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Q:\DRH\C&amp;B\DRH_CB\Institution_AUSTERLITZ\ACPR\Dépots 2025\A Publier\RAPPORTLECART29AS\"/>
    </mc:Choice>
  </mc:AlternateContent>
  <xr:revisionPtr revIDLastSave="0" documentId="8_{1B7E4737-3068-4A51-93F1-23BCD286FE0B}" xr6:coauthVersionLast="47" xr6:coauthVersionMax="47" xr10:uidLastSave="{00000000-0000-0000-0000-000000000000}"/>
  <workbookProtection lockStructure="1"/>
  <bookViews>
    <workbookView xWindow="50235" yWindow="840" windowWidth="31875" windowHeight="14475"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<sst xmlns="http://schemas.openxmlformats.org/spreadsheetml/2006/main" count="997" uniqueCount="584">
  <si>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</si>
  <si>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</si>
  <si>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</si>
  <si>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</si>
  <si>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</si>
  <si>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</si>
  <si>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</si>
  <si>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</si>
  <si>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</si>
  <si>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</si>
  <si>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</si>
  <si>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</si>
  <si>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</si>
  <si>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</si>
  <si>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</si>
  <si>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</si>
  <si>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</si>
  <si>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</si>
  <si>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</si>
  <si>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</si>
  <si>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</si>
  <si>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</si>
  <si>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</si>
  <si>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</si>
  <si>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</si>
  <si>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</si>
  <si>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</si>
  <si>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</si>
  <si>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</si>
  <si>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</si>
  <si>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</si>
  <si>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</si>
  <si>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</si>
  <si>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</si>
  <si>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</si>
  <si>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</si>
  <si>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</si>
  <si>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</si>
  <si>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</si>
  <si>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</si>
  <si>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</si>
  <si>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</si>
  <si>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</si>
  <si>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</si>
  <si>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</si>
  <si>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</si>
  <si>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</si>
  <si>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</si>
  <si>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</si>
  <si>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</si>
  <si>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</si>
  <si>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</si>
  <si>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</si>
  <si>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</si>
  <si>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</si>
  <si>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</si>
  <si>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</si>
  <si>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</si>
  <si>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</si>
  <si>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</si>
  <si>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</si>
  <si>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</si>
  <si>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</si>
  <si>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</si>
  <si>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</si>
  <si>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</si>
  <si>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</si>
  <si>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</si>
  <si>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</si>
  <si>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</si>
  <si>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</si>
  <si>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</si>
  <si>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</si>
  <si>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</si>
  <si>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</si>
  <si>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</si>
  <si>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</si>
  <si>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</si>
  <si>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</si>
  <si>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</si>
  <si>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</si>
  <si>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</si>
  <si>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</si>
  <si>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</si>
  <si>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</si>
  <si>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</si>
  <si>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</si>
  <si>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</si>
  <si>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</si>
  <si>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</si>
  <si>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</si>
  <si>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</si>
  <si>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</si>
  <si>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</si>
  <si>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</si>
  <si>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</si>
  <si>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</si>
  <si>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</si>
  <si>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</si>
  <si>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</si>
  <si>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</si>
  <si>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</si>
  <si>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</si>
  <si>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</si>
  <si>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</si>
  <si>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</si>
  <si>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</si>
  <si>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</si>
  <si>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</si>
  <si>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</si>
  <si>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</si>
  <si>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</si>
  <si>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</si>
  <si>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</si>
  <si>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</si>
  <si>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</si>
  <si>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</si>
  <si>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</si>
  <si>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</si>
  <si>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</si>
  <si>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</si>
  <si>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</si>
  <si>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</si>
  <si>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</si>
  <si>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</si>
  <si>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</si>
  <si>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</si>
  <si>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</si>
  <si>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</si>
  <si>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</si>
  <si>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</si>
  <si>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</si>
  <si>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</si>
  <si>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</si>
  <si>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</si>
  <si>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</si>
  <si>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</si>
  <si>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</si>
  <si>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</si>
  <si>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</si>
  <si>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</si>
  <si>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</si>
  <si>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</si>
  <si>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</si>
  <si>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</si>
  <si>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</si>
  <si>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</si>
  <si>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</si>
  <si>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</si>
  <si>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</si>
  <si>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</si>
  <si>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</si>
  <si>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</si>
  <si>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</si>
  <si>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</si>
  <si>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</si>
  <si>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</si>
  <si>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</si>
  <si>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</si>
  <si>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</si>
  <si>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</si>
  <si>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</si>
  <si>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</si>
  <si>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</si>
  <si>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</si>
  <si>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</si>
  <si>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</si>
  <si>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</si>
  <si>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</si>
  <si>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</si>
  <si>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</si>
  <si>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</si>
  <si>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</si>
  <si>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</si>
  <si>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</si>
  <si>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</si>
  <si>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</si>
  <si>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</si>
  <si>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</si>
  <si>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</si>
  <si>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</si>
  <si>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</si>
  <si>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</si>
  <si>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</si>
  <si>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</si>
  <si>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</si>
  <si>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</si>
  <si>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</si>
  <si>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</si>
  <si>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</si>
  <si>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</si>
  <si>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</si>
  <si>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</si>
  <si>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</si>
  <si>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</si>
  <si>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</si>
  <si>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</si>
  <si>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</si>
  <si>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</si>
  <si>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</si>
  <si>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</si>
  <si>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</si>
  <si>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</si>
  <si>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</si>
  <si>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</si>
  <si>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</si>
  <si>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</si>
  <si>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</si>
  <si>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</si>
  <si>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</si>
  <si>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</si>
  <si>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</si>
  <si>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</si>
  <si>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</si>
  <si>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</si>
  <si>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</si>
  <si>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</si>
  <si>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</si>
  <si>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</si>
  <si>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</si>
  <si>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</si>
  <si>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</si>
  <si>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</si>
  <si>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</si>
  <si>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</si>
  <si>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</si>
  <si>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</si>
  <si>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</si>
  <si>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</si>
  <si>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</si>
  <si>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</si>
  <si>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</si>
  <si>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</si>
  <si>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</si>
  <si>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</si>
  <si>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</si>
  <si>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</si>
  <si>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</si>
  <si>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</si>
  <si>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</si>
  <si>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</si>
  <si>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</si>
  <si>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</si>
  <si>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</si>
  <si>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</si>
  <si>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</si>
  <si>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</si>
  <si>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</si>
  <si>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</si>
  <si>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</si>
  <si>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</si>
  <si>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</si>
  <si>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</si>
  <si>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</si>
  <si>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</si>
  <si>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</si>
  <si>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</si>
  <si>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</si>
  <si>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</si>
  <si>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</si>
  <si>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</si>
  <si>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</si>
  <si>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</si>
  <si>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</si>
  <si>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</si>
  <si>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</si>
  <si>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</si>
  <si>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</si>
  <si>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</si>
  <si>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</si>
  <si>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</si>
  <si>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</si>
  <si>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</si>
  <si>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</si>
  <si>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</si>
  <si>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</si>
  <si>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</si>
  <si>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</si>
  <si>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</si>
  <si>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</si>
  <si>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</si>
  <si>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</si>
  <si>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</si>
  <si>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</si>
  <si>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</si>
  <si>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</si>
  <si>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</si>
  <si>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</si>
  <si>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</si>
  <si>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</si>
  <si>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</si>
  <si>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</si>
  <si>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</si>
  <si>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</si>
  <si>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</si>
  <si>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</si>
  <si>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</si>
  <si>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</si>
  <si>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</si>
  <si>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</si>
  <si>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</si>
  <si>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</si>
  <si>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</si>
  <si>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</si>
  <si>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</si>
  <si>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</si>
  <si>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</si>
  <si>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</si>
  <si>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</si>
  <si>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</si>
  <si>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</si>
  <si>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</si>
  <si>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</si>
  <si>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</si>
  <si>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</si>
  <si>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</si>
  <si>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</si>
  <si>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</si>
  <si>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</si>
  <si>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</si>
  <si>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</si>
  <si>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</si>
  <si>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</si>
  <si>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</si>
  <si>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</si>
  <si>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</si>
  <si>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</si>
  <si>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</si>
  <si>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</si>
  <si>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</si>
  <si>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</si>
  <si>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</si>
  <si>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</si>
  <si>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</si>
  <si>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</si>
  <si>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</si>
  <si>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</si>
  <si>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</si>
  <si>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</si>
  <si>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</si>
  <si>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</si>
  <si>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</si>
  <si>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</si>
  <si>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</si>
  <si>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</si>
  <si>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</si>
  <si>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</si>
  <si>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</si>
  <si>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</si>
  <si>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</si>
  <si>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</si>
  <si>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</si>
  <si>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</si>
  <si>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</si>
  <si>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</si>
  <si>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</si>
  <si>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</si>
  <si>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</si>
  <si>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</si>
  <si>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</si>
  <si>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</si>
  <si>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</si>
  <si>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</si>
  <si>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</si>
  <si>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</si>
  <si>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</si>
  <si>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</si>
  <si>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</si>
  <si>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</si>
  <si>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</si>
  <si>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</si>
  <si>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</si>
  <si>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</si>
  <si>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</si>
  <si>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</si>
  <si>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</si>
  <si>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</si>
  <si>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</si>
  <si>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</si>
  <si>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</si>
  <si>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</si>
  <si>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</si>
  <si>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</si>
  <si>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</si>
  <si>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</si>
  <si>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</si>
  <si>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</si>
  <si>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</si>
  <si>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</si>
  <si>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</si>
  <si>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</si>
  <si>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</si>
  <si>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</si>
  <si>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</si>
  <si>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</si>
  <si>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</si>
  <si>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</si>
  <si>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</si>
  <si>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</si>
  <si>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</si>
  <si>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</si>
  <si>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</si>
  <si>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</si>
  <si>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</si>
  <si>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</si>
  <si>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</si>
  <si>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</si>
  <si>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</si>
  <si>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</si>
  <si>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</si>
  <si>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</si>
  <si>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</si>
  <si>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</si>
  <si>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</si>
  <si>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</si>
  <si>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</si>
  <si>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</si>
  <si>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</si>
  <si>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</si>
  <si>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</si>
  <si>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</si>
  <si>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</si>
  <si>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</si>
  <si>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</si>
  <si>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</si>
  <si>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</si>
  <si>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</si>
  <si>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</si>
  <si>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</si>
  <si>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</si>
  <si>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</si>
  <si>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</si>
  <si>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</si>
  <si>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</si>
  <si>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</si>
  <si>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</si>
  <si>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</si>
  <si>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</si>
  <si>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</si>
  <si>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</si>
  <si>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</si>
  <si>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</si>
  <si>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</si>
  <si>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</si>
  <si>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</si>
  <si>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</si>
  <si>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</si>
  <si>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</si>
  <si>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</si>
  <si>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</si>
  <si>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</si>
  <si>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</si>
  <si>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</si>
  <si>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</si>
  <si>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</si>
  <si>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</si>
  <si>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</si>
  <si>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</si>
  <si>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</si>
  <si>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</si>
  <si>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</si>
  <si>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</si>
  <si>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</si>
  <si>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</si>
  <si>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</si>
  <si>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</si>
  <si>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</si>
  <si>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</si>
  <si>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</si>
  <si>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</si>
  <si>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</si>
  <si>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</si>
  <si>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</si>
  <si>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</si>
  <si>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</si>
  <si>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</si>
  <si>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</si>
  <si>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</si>
  <si>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</si>
  <si>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</si>
  <si>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</si>
  <si>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</si>
  <si>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</si>
  <si>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</si>
  <si>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</si>
  <si>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</si>
  <si>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</si>
  <si>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</si>
  <si>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</si>
  <si>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</si>
  <si>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</si>
  <si>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</si>
  <si>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</si>
  <si>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</si>
  <si>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</si>
  <si>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</si>
  <si>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</si>
  <si>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</si>
  <si>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</si>
  <si>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</si>
  <si>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</si>
  <si>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</si>
  <si>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</si>
  <si>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</si>
  <si>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</si>
  <si>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</si>
  <si>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</si>
  <si>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</si>
  <si>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</si>
  <si>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</si>
  <si>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</si>
  <si>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</si>
  <si>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</si>
  <si>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</si>
  <si>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</si>
  <si>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</si>
  <si>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</si>
  <si>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</si>
  <si>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</si>
  <si>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</si>
  <si>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</si>
  <si>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</si>
  <si>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</si>
  <si>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</si>
  <si>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</si>
  <si>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</si>
  <si>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</si>
  <si>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</si>
  <si>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</si>
  <si>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</si>
  <si>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</si>
  <si>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</si>
  <si>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</si>
  <si>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</si>
  <si>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</si>
  <si>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</si>
  <si>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</si>
  <si>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</si>
  <si>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</si>
  <si>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</si>
  <si>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</si>
  <si>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</si>
  <si>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</si>
  <si>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</si>
  <si>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</si>
  <si>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</si>
  <si>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</si>
  <si>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</si>
  <si>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</si>
  <si>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</si>
  <si>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</si>
  <si>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</si>
  <si>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</si>
  <si>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</si>
  <si>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</si>
  <si>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</si>
  <si>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</si>
  <si>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</si>
  <si>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</si>
  <si>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</si>
  <si>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</si>
  <si>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</si>
  <si>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</si>
  <si>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</si>
  <si>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</si>
  <si>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</si>
  <si>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</si>
  <si>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</si>
  <si>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</si>
  <si>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</si>
  <si>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</si>
  <si>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</si>
  <si>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</si>
  <si>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</si>
  <si>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</si>
  <si>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</si>
  <si>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</si>
  <si>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</si>
  <si>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</si>
  <si>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</si>
  <si>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 xml:space="preserve"> 969500MWFN87R44M7H95</t>
  </si>
  <si>
    <t>INSTITUTION DE RETRAITE PROFESSIONNELLE SUPPLEMENTAIRE AUSTERLITZ</t>
  </si>
  <si>
    <t>RAPPORT LOI ENERGIE CLIMAT ARTICLE 29 EX 2024.pdf</t>
  </si>
  <si>
    <t>https://www.ip-austerlitz.com/documentation/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</si>
</sst>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C24" sqref="C24"/>
    </sheetView>
  </sheetViews>
  <sheetFormatPr baseColWidth="10" defaultColWidth="11.44140625" defaultRowHeight="14.4" x14ac:dyDescent="0.3"/>
  <cols>
    <col min="1" max="1" width="6.109375" style="15" bestFit="1" customWidth="1"/>
    <col min="2" max="2" width="49" style="15" customWidth="1"/>
    <col min="3" max="3" width="22.88671875" style="15" bestFit="1" customWidth="1"/>
    <col min="4" max="16384" width="11.44140625" style="15"/>
  </cols>
  <sheetData>
    <row r="1" spans="1:5" x14ac:dyDescent="0.3">
      <c r="B1" s="199" t="s">
        <v>370</v>
      </c>
      <c r="C1" s="200" t="s">
        <v>371</v>
      </c>
    </row>
    <row r="2" spans="1:5" x14ac:dyDescent="0.3">
      <c r="B2" s="201" t="s">
        <v>372</v>
      </c>
      <c r="C2" s="202" t="s">
        <v>580</v>
      </c>
    </row>
    <row r="3" spans="1:5" x14ac:dyDescent="0.3">
      <c r="B3" s="203" t="s">
        <v>373</v>
      </c>
      <c r="C3" s="204">
        <v>45657</v>
      </c>
    </row>
    <row r="4" spans="1:5" x14ac:dyDescent="0.3">
      <c r="B4" s="2"/>
      <c r="C4" s="205"/>
    </row>
    <row r="5" spans="1:5" x14ac:dyDescent="0.3">
      <c r="B5" s="206" t="s">
        <v>374</v>
      </c>
      <c r="C5" s="207" t="s">
        <v>375</v>
      </c>
    </row>
    <row r="6" spans="1:5" x14ac:dyDescent="0.3">
      <c r="A6" s="208" t="s">
        <v>376</v>
      </c>
      <c r="B6" s="209" t="s">
        <v>377</v>
      </c>
      <c r="C6" s="210" t="s">
        <v>581</v>
      </c>
    </row>
    <row r="7" spans="1:5" x14ac:dyDescent="0.3">
      <c r="A7" s="208" t="s">
        <v>378</v>
      </c>
      <c r="B7" s="211" t="s">
        <v>155</v>
      </c>
      <c r="C7" s="212" t="s">
        <v>582</v>
      </c>
    </row>
    <row r="8" spans="1:5" x14ac:dyDescent="0.3">
      <c r="A8" s="208" t="s">
        <v>379</v>
      </c>
      <c r="B8" s="211" t="s">
        <v>160</v>
      </c>
      <c r="C8" s="213" t="s">
        <v>583</v>
      </c>
    </row>
    <row r="9" spans="1:5" x14ac:dyDescent="0.3">
      <c r="B9" s="2"/>
      <c r="C9" s="214"/>
    </row>
    <row r="10" spans="1:5" x14ac:dyDescent="0.3">
      <c r="B10" s="206"/>
      <c r="C10" s="176" t="s">
        <v>153</v>
      </c>
    </row>
    <row r="11" spans="1:5" x14ac:dyDescent="0.3">
      <c r="B11" s="206" t="s">
        <v>154</v>
      </c>
      <c r="C11" s="215" t="s">
        <v>375</v>
      </c>
    </row>
    <row r="12" spans="1:5" x14ac:dyDescent="0.3">
      <c r="A12" s="208" t="s">
        <v>380</v>
      </c>
      <c r="B12" s="209" t="s">
        <v>156</v>
      </c>
      <c r="C12" s="216" t="s">
        <v>381</v>
      </c>
      <c r="E12" s="197" t="s">
        <v>381</v>
      </c>
    </row>
    <row r="13" spans="1:5" x14ac:dyDescent="0.3">
      <c r="A13" s="208" t="s">
        <v>382</v>
      </c>
      <c r="B13" s="211" t="s">
        <v>157</v>
      </c>
      <c r="C13" s="216" t="s">
        <v>383</v>
      </c>
      <c r="E13" s="197" t="s">
        <v>383</v>
      </c>
    </row>
    <row r="14" spans="1:5" x14ac:dyDescent="0.3">
      <c r="A14" s="208" t="s">
        <v>384</v>
      </c>
      <c r="B14" s="211" t="s">
        <v>158</v>
      </c>
      <c r="C14" s="216" t="s">
        <v>383</v>
      </c>
    </row>
    <row r="15" spans="1:5" x14ac:dyDescent="0.3">
      <c r="A15" s="208" t="s">
        <v>385</v>
      </c>
      <c r="B15" s="211" t="s">
        <v>159</v>
      </c>
      <c r="C15" s="216" t="s">
        <v>383</v>
      </c>
    </row>
    <row r="16" spans="1:5" x14ac:dyDescent="0.3">
      <c r="A16" s="208" t="s">
        <v>386</v>
      </c>
      <c r="B16" s="217" t="s">
        <v>426</v>
      </c>
      <c r="C16" s="216" t="s">
        <v>383</v>
      </c>
    </row>
    <row r="17" spans="1:3" x14ac:dyDescent="0.3">
      <c r="A17" s="208" t="s">
        <v>387</v>
      </c>
      <c r="B17" s="217" t="s">
        <v>427</v>
      </c>
      <c r="C17" s="216" t="s">
        <v>383</v>
      </c>
    </row>
    <row r="18" spans="1:3" x14ac:dyDescent="0.3">
      <c r="A18" s="208" t="s">
        <v>388</v>
      </c>
      <c r="B18" s="217" t="s">
        <v>428</v>
      </c>
      <c r="C18" s="216" t="s">
        <v>383</v>
      </c>
    </row>
    <row r="19" spans="1:3" x14ac:dyDescent="0.3">
      <c r="A19" s="208" t="s">
        <v>389</v>
      </c>
      <c r="B19" s="217" t="s">
        <v>429</v>
      </c>
      <c r="C19" s="216" t="s">
        <v>383</v>
      </c>
    </row>
    <row r="20" spans="1:3" x14ac:dyDescent="0.3">
      <c r="A20" s="208" t="s">
        <v>390</v>
      </c>
      <c r="B20" s="217" t="s">
        <v>430</v>
      </c>
      <c r="C20" s="216" t="s">
        <v>383</v>
      </c>
    </row>
    <row r="21" spans="1:3" x14ac:dyDescent="0.3">
      <c r="A21" s="208" t="s">
        <v>391</v>
      </c>
      <c r="B21" s="217" t="s">
        <v>431</v>
      </c>
      <c r="C21" s="216" t="s">
        <v>383</v>
      </c>
    </row>
    <row r="22" spans="1:3" x14ac:dyDescent="0.3">
      <c r="A22" s="208" t="s">
        <v>392</v>
      </c>
      <c r="B22" s="217" t="s">
        <v>432</v>
      </c>
      <c r="C22" s="216" t="s">
        <v>383</v>
      </c>
    </row>
    <row r="23" spans="1:3" x14ac:dyDescent="0.3">
      <c r="A23" s="208" t="s">
        <v>393</v>
      </c>
      <c r="B23" s="217" t="s">
        <v>433</v>
      </c>
      <c r="C23" s="216" t="s">
        <v>383</v>
      </c>
    </row>
    <row r="24" spans="1:3" x14ac:dyDescent="0.3">
      <c r="A24" s="208" t="s">
        <v>394</v>
      </c>
      <c r="B24" s="217" t="s">
        <v>434</v>
      </c>
      <c r="C24" s="216" t="s">
        <v>383</v>
      </c>
    </row>
    <row r="25" spans="1:3" x14ac:dyDescent="0.3">
      <c r="C25" s="218"/>
    </row>
    <row r="26" spans="1:3" x14ac:dyDescent="0.3">
      <c r="C26" s="218"/>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topLeftCell="A48" zoomScaleNormal="100" workbookViewId="0">
      <selection activeCell="C10" sqref="C10"/>
    </sheetView>
  </sheetViews>
  <sheetFormatPr baseColWidth="10" defaultRowHeight="14.4" x14ac:dyDescent="0.3"/>
  <cols>
    <col min="1" max="1" width="82.88671875" customWidth="1"/>
    <col min="2" max="2" width="12.6640625" style="381" customWidth="1"/>
    <col min="3" max="4" width="20.6640625" customWidth="1"/>
    <col min="5" max="6" width="50.6640625" customWidth="1"/>
  </cols>
  <sheetData>
    <row r="1" spans="1:6" ht="18" x14ac:dyDescent="0.35">
      <c r="A1" s="16" t="s">
        <v>107</v>
      </c>
      <c r="C1" s="15"/>
      <c r="D1" s="15"/>
      <c r="E1" s="15"/>
      <c r="F1" s="15"/>
    </row>
    <row r="3" spans="1:6" ht="15.6" x14ac:dyDescent="0.3">
      <c r="A3" s="17" t="s">
        <v>217</v>
      </c>
      <c r="C3" s="15"/>
      <c r="D3" s="15"/>
      <c r="E3" s="15"/>
      <c r="F3" s="15"/>
    </row>
    <row r="4" spans="1:6" x14ac:dyDescent="0.3">
      <c r="A4" s="15"/>
      <c r="C4" s="15"/>
      <c r="D4" s="15"/>
      <c r="E4" s="15"/>
      <c r="F4" s="15"/>
    </row>
    <row r="5" spans="1:6" x14ac:dyDescent="0.3">
      <c r="A5" s="37" t="s">
        <v>268</v>
      </c>
      <c r="B5" s="400"/>
      <c r="C5" s="21"/>
      <c r="D5" s="21"/>
      <c r="E5" s="21"/>
      <c r="F5" s="21"/>
    </row>
    <row r="6" spans="1:6" ht="24" x14ac:dyDescent="0.3">
      <c r="A6" s="437"/>
      <c r="B6" s="435"/>
      <c r="C6" s="24" t="s">
        <v>110</v>
      </c>
      <c r="D6" s="24" t="s">
        <v>111</v>
      </c>
      <c r="E6" s="24" t="s">
        <v>112</v>
      </c>
      <c r="F6" s="24" t="s">
        <v>113</v>
      </c>
    </row>
    <row r="7" spans="1:6" s="15" customFormat="1" x14ac:dyDescent="0.3">
      <c r="A7" s="437"/>
      <c r="B7" s="435"/>
      <c r="C7" s="140" t="s">
        <v>375</v>
      </c>
      <c r="D7" s="140" t="s">
        <v>435</v>
      </c>
      <c r="E7" s="140" t="s">
        <v>464</v>
      </c>
      <c r="F7" s="140" t="s">
        <v>483</v>
      </c>
    </row>
    <row r="8" spans="1:6" s="15" customFormat="1" x14ac:dyDescent="0.3">
      <c r="A8" s="86" t="s">
        <v>218</v>
      </c>
      <c r="B8" s="69"/>
      <c r="C8" s="75"/>
      <c r="D8" s="75"/>
      <c r="E8" s="75"/>
      <c r="F8" s="75"/>
    </row>
    <row r="9" spans="1:6" s="15" customFormat="1" x14ac:dyDescent="0.3">
      <c r="A9" s="88" t="s">
        <v>219</v>
      </c>
      <c r="B9" s="141"/>
      <c r="C9" s="75"/>
      <c r="D9" s="75"/>
      <c r="E9" s="75"/>
      <c r="F9" s="75"/>
    </row>
    <row r="10" spans="1:6" ht="24" x14ac:dyDescent="0.3">
      <c r="A10" s="74" t="s">
        <v>320</v>
      </c>
      <c r="B10" s="407" t="s">
        <v>376</v>
      </c>
      <c r="C10" s="195"/>
      <c r="D10" s="195"/>
      <c r="E10" s="48"/>
      <c r="F10" s="48"/>
    </row>
    <row r="11" spans="1:6" s="15" customFormat="1" x14ac:dyDescent="0.3">
      <c r="A11" s="142" t="s">
        <v>220</v>
      </c>
      <c r="B11" s="402"/>
      <c r="C11" s="139"/>
      <c r="D11" s="139"/>
      <c r="E11" s="108"/>
      <c r="F11" s="108"/>
    </row>
    <row r="12" spans="1:6" x14ac:dyDescent="0.3">
      <c r="A12" s="74" t="s">
        <v>221</v>
      </c>
      <c r="B12" s="407" t="s">
        <v>378</v>
      </c>
      <c r="C12" s="195"/>
      <c r="D12" s="195"/>
      <c r="E12" s="48"/>
      <c r="F12" s="48"/>
    </row>
    <row r="13" spans="1:6" s="15" customFormat="1" x14ac:dyDescent="0.3">
      <c r="A13" s="88" t="s">
        <v>222</v>
      </c>
      <c r="B13" s="402"/>
      <c r="C13" s="139"/>
      <c r="D13" s="139"/>
      <c r="E13" s="108"/>
      <c r="F13" s="108"/>
    </row>
    <row r="14" spans="1:6" ht="24" x14ac:dyDescent="0.3">
      <c r="A14" s="74" t="s">
        <v>223</v>
      </c>
      <c r="B14" s="407" t="s">
        <v>379</v>
      </c>
      <c r="C14" s="126"/>
      <c r="D14" s="126"/>
      <c r="E14" s="48"/>
      <c r="F14" s="48"/>
    </row>
    <row r="15" spans="1:6" s="15" customFormat="1" x14ac:dyDescent="0.3">
      <c r="A15" s="88" t="s">
        <v>224</v>
      </c>
      <c r="B15" s="402"/>
      <c r="C15" s="143"/>
      <c r="D15" s="143"/>
      <c r="E15" s="108"/>
      <c r="F15" s="108"/>
    </row>
    <row r="16" spans="1:6" ht="36" x14ac:dyDescent="0.3">
      <c r="A16" s="74" t="s">
        <v>321</v>
      </c>
      <c r="B16" s="407" t="s">
        <v>380</v>
      </c>
      <c r="C16" s="195"/>
      <c r="D16" s="195"/>
      <c r="E16" s="48"/>
      <c r="F16" s="48"/>
    </row>
    <row r="17" spans="1:6" s="15" customFormat="1" ht="24" x14ac:dyDescent="0.3">
      <c r="A17" s="88" t="s">
        <v>225</v>
      </c>
      <c r="B17" s="402"/>
      <c r="C17" s="144"/>
      <c r="D17" s="144"/>
      <c r="E17" s="108"/>
      <c r="F17" s="108"/>
    </row>
    <row r="18" spans="1:6" ht="24" x14ac:dyDescent="0.3">
      <c r="A18" s="74" t="s">
        <v>322</v>
      </c>
      <c r="B18" s="407" t="s">
        <v>382</v>
      </c>
      <c r="C18" s="195"/>
      <c r="D18" s="195"/>
      <c r="E18" s="48"/>
      <c r="F18" s="48"/>
    </row>
    <row r="19" spans="1:6" s="15" customFormat="1" x14ac:dyDescent="0.3">
      <c r="A19" s="88" t="s">
        <v>226</v>
      </c>
      <c r="B19" s="402"/>
      <c r="C19" s="144"/>
      <c r="D19" s="144"/>
      <c r="E19" s="108"/>
      <c r="F19" s="108"/>
    </row>
    <row r="20" spans="1:6" ht="24" x14ac:dyDescent="0.3">
      <c r="A20" s="74" t="s">
        <v>323</v>
      </c>
      <c r="B20" s="407" t="s">
        <v>384</v>
      </c>
      <c r="C20" s="195"/>
      <c r="D20" s="195"/>
      <c r="E20" s="48"/>
      <c r="F20" s="48"/>
    </row>
    <row r="21" spans="1:6" s="15" customFormat="1" x14ac:dyDescent="0.3">
      <c r="A21" s="88" t="s">
        <v>227</v>
      </c>
      <c r="B21" s="402"/>
      <c r="C21" s="144"/>
      <c r="D21" s="144"/>
      <c r="E21" s="108"/>
      <c r="F21" s="108"/>
    </row>
    <row r="22" spans="1:6" x14ac:dyDescent="0.3">
      <c r="A22" s="74" t="s">
        <v>228</v>
      </c>
      <c r="B22" s="407" t="s">
        <v>385</v>
      </c>
      <c r="C22" s="126"/>
      <c r="D22" s="126"/>
      <c r="E22" s="48"/>
      <c r="F22" s="48"/>
    </row>
    <row r="23" spans="1:6" ht="24" x14ac:dyDescent="0.3">
      <c r="A23" s="74" t="s">
        <v>229</v>
      </c>
      <c r="B23" s="407" t="s">
        <v>386</v>
      </c>
      <c r="C23" s="126"/>
      <c r="D23" s="126"/>
      <c r="E23" s="48"/>
      <c r="F23" s="48"/>
    </row>
    <row r="24" spans="1:6" s="15" customFormat="1" x14ac:dyDescent="0.3">
      <c r="A24" s="88" t="s">
        <v>230</v>
      </c>
      <c r="B24" s="402"/>
      <c r="C24" s="145"/>
      <c r="D24" s="145"/>
      <c r="E24" s="108"/>
      <c r="F24" s="108"/>
    </row>
    <row r="25" spans="1:6" ht="36" x14ac:dyDescent="0.3">
      <c r="A25" s="74" t="s">
        <v>324</v>
      </c>
      <c r="B25" s="407" t="s">
        <v>387</v>
      </c>
      <c r="C25" s="195"/>
      <c r="D25" s="195"/>
      <c r="E25" s="48"/>
      <c r="F25" s="48"/>
    </row>
    <row r="26" spans="1:6" s="15" customFormat="1" x14ac:dyDescent="0.3">
      <c r="A26" s="146" t="s">
        <v>231</v>
      </c>
      <c r="B26" s="402"/>
      <c r="C26" s="144"/>
      <c r="D26" s="144"/>
      <c r="E26" s="108"/>
      <c r="F26" s="108"/>
    </row>
    <row r="27" spans="1:6" s="15" customFormat="1" x14ac:dyDescent="0.3">
      <c r="A27" s="88" t="s">
        <v>232</v>
      </c>
      <c r="B27" s="402"/>
      <c r="C27" s="144"/>
      <c r="D27" s="144"/>
      <c r="E27" s="108"/>
      <c r="F27" s="108"/>
    </row>
    <row r="28" spans="1:6" ht="24" x14ac:dyDescent="0.3">
      <c r="A28" s="74" t="s">
        <v>325</v>
      </c>
      <c r="B28" s="407" t="s">
        <v>388</v>
      </c>
      <c r="C28" s="195"/>
      <c r="D28" s="195"/>
      <c r="E28" s="48"/>
      <c r="F28" s="48"/>
    </row>
    <row r="29" spans="1:6" s="15" customFormat="1" x14ac:dyDescent="0.3">
      <c r="A29" s="88" t="s">
        <v>233</v>
      </c>
      <c r="B29" s="402"/>
      <c r="C29" s="144"/>
      <c r="D29" s="144"/>
      <c r="E29" s="108"/>
      <c r="F29" s="108"/>
    </row>
    <row r="30" spans="1:6" ht="36" x14ac:dyDescent="0.3">
      <c r="A30" s="74" t="s">
        <v>326</v>
      </c>
      <c r="B30" s="407" t="s">
        <v>389</v>
      </c>
      <c r="C30" s="195"/>
      <c r="D30" s="195"/>
      <c r="E30" s="48"/>
      <c r="F30" s="48"/>
    </row>
    <row r="31" spans="1:6" s="15" customFormat="1" x14ac:dyDescent="0.3">
      <c r="A31" s="88" t="s">
        <v>234</v>
      </c>
      <c r="B31" s="402"/>
      <c r="C31" s="144"/>
      <c r="D31" s="144"/>
      <c r="E31" s="108"/>
      <c r="F31" s="108"/>
    </row>
    <row r="32" spans="1:6" ht="24" x14ac:dyDescent="0.3">
      <c r="A32" s="74" t="s">
        <v>327</v>
      </c>
      <c r="B32" s="407" t="s">
        <v>390</v>
      </c>
      <c r="C32" s="195"/>
      <c r="D32" s="195"/>
      <c r="E32" s="48"/>
      <c r="F32" s="48"/>
    </row>
    <row r="33" spans="1:6" s="15" customFormat="1" x14ac:dyDescent="0.3">
      <c r="A33" s="88" t="s">
        <v>235</v>
      </c>
      <c r="B33" s="402"/>
      <c r="C33" s="144"/>
      <c r="D33" s="144"/>
      <c r="E33" s="77"/>
      <c r="F33" s="135"/>
    </row>
    <row r="34" spans="1:6" ht="36" x14ac:dyDescent="0.3">
      <c r="A34" s="74" t="s">
        <v>328</v>
      </c>
      <c r="B34" s="407" t="s">
        <v>391</v>
      </c>
      <c r="C34" s="195"/>
      <c r="D34" s="195"/>
      <c r="E34" s="48"/>
      <c r="F34" s="48"/>
    </row>
    <row r="35" spans="1:6" s="15" customFormat="1" x14ac:dyDescent="0.3">
      <c r="A35" s="88" t="s">
        <v>236</v>
      </c>
      <c r="B35" s="402"/>
      <c r="C35" s="144"/>
      <c r="D35" s="144"/>
      <c r="E35" s="108"/>
      <c r="F35" s="108"/>
    </row>
    <row r="36" spans="1:6" ht="36" x14ac:dyDescent="0.3">
      <c r="A36" s="74" t="s">
        <v>329</v>
      </c>
      <c r="B36" s="407" t="s">
        <v>392</v>
      </c>
      <c r="C36" s="49"/>
      <c r="D36" s="195"/>
      <c r="E36" s="48"/>
      <c r="F36" s="48"/>
    </row>
    <row r="37" spans="1:6" s="15" customFormat="1" x14ac:dyDescent="0.3">
      <c r="A37" s="88" t="s">
        <v>237</v>
      </c>
      <c r="B37" s="402"/>
      <c r="C37" s="147"/>
      <c r="D37" s="144"/>
      <c r="E37" s="108"/>
      <c r="F37" s="108"/>
    </row>
    <row r="38" spans="1:6" ht="24" x14ac:dyDescent="0.3">
      <c r="A38" s="74" t="s">
        <v>238</v>
      </c>
      <c r="B38" s="407" t="s">
        <v>393</v>
      </c>
      <c r="C38" s="51"/>
      <c r="D38" s="126"/>
      <c r="E38" s="48"/>
      <c r="F38" s="48"/>
    </row>
    <row r="39" spans="1:6" s="15" customFormat="1" x14ac:dyDescent="0.3">
      <c r="A39" s="148" t="s">
        <v>239</v>
      </c>
      <c r="B39" s="402"/>
      <c r="C39" s="149"/>
      <c r="D39" s="145"/>
      <c r="E39" s="108"/>
      <c r="F39" s="108"/>
    </row>
    <row r="40" spans="1:6" s="15" customFormat="1" x14ac:dyDescent="0.3">
      <c r="A40" s="88" t="s">
        <v>240</v>
      </c>
      <c r="B40" s="402"/>
      <c r="C40" s="149"/>
      <c r="D40" s="145"/>
      <c r="E40" s="108"/>
      <c r="F40" s="108"/>
    </row>
    <row r="41" spans="1:6" ht="36" x14ac:dyDescent="0.3">
      <c r="A41" s="74" t="s">
        <v>330</v>
      </c>
      <c r="B41" s="407" t="s">
        <v>394</v>
      </c>
      <c r="C41" s="49"/>
      <c r="D41" s="195"/>
      <c r="E41" s="48"/>
      <c r="F41" s="48"/>
    </row>
    <row r="42" spans="1:6" s="15" customFormat="1" ht="24" x14ac:dyDescent="0.3">
      <c r="A42" s="88" t="s">
        <v>241</v>
      </c>
      <c r="B42" s="402"/>
      <c r="C42" s="147"/>
      <c r="D42" s="144"/>
      <c r="E42" s="108"/>
      <c r="F42" s="108"/>
    </row>
    <row r="43" spans="1:6" ht="36" x14ac:dyDescent="0.3">
      <c r="A43" s="74" t="s">
        <v>331</v>
      </c>
      <c r="B43" s="407" t="s">
        <v>436</v>
      </c>
      <c r="C43" s="195"/>
      <c r="D43" s="195"/>
      <c r="E43" s="48"/>
      <c r="F43" s="48"/>
    </row>
    <row r="44" spans="1:6" s="15" customFormat="1" ht="24" x14ac:dyDescent="0.3">
      <c r="A44" s="88" t="s">
        <v>242</v>
      </c>
      <c r="B44" s="402"/>
      <c r="C44" s="144"/>
      <c r="D44" s="144"/>
      <c r="E44" s="108"/>
      <c r="F44" s="108"/>
    </row>
    <row r="45" spans="1:6" ht="24" x14ac:dyDescent="0.3">
      <c r="A45" s="74" t="s">
        <v>243</v>
      </c>
      <c r="B45" s="407" t="s">
        <v>437</v>
      </c>
      <c r="C45" s="51"/>
      <c r="D45" s="126"/>
      <c r="E45" s="48"/>
      <c r="F45" s="48"/>
    </row>
    <row r="46" spans="1:6" s="15" customFormat="1" ht="24" x14ac:dyDescent="0.3">
      <c r="A46" s="88" t="s">
        <v>244</v>
      </c>
      <c r="B46" s="402"/>
      <c r="C46" s="149"/>
      <c r="D46" s="145"/>
      <c r="E46" s="108"/>
      <c r="F46" s="108"/>
    </row>
    <row r="47" spans="1:6" ht="24" x14ac:dyDescent="0.3">
      <c r="A47" s="94" t="s">
        <v>245</v>
      </c>
      <c r="B47" s="395" t="s">
        <v>438</v>
      </c>
      <c r="C47" s="52"/>
      <c r="D47" s="103"/>
      <c r="E47" s="104"/>
      <c r="F47" s="104"/>
    </row>
    <row r="48" spans="1:6" s="15" customFormat="1" x14ac:dyDescent="0.3">
      <c r="A48" s="150"/>
      <c r="B48" s="398"/>
      <c r="C48" s="151"/>
      <c r="D48" s="151"/>
      <c r="E48" s="58"/>
      <c r="F48" s="58"/>
    </row>
    <row r="49" spans="1:6" x14ac:dyDescent="0.3">
      <c r="A49" s="152" t="s">
        <v>269</v>
      </c>
      <c r="B49" s="409"/>
      <c r="C49" s="153"/>
      <c r="D49" s="153"/>
      <c r="E49" s="122"/>
      <c r="F49" s="122"/>
    </row>
    <row r="50" spans="1:6" s="15" customFormat="1" ht="24" x14ac:dyDescent="0.3">
      <c r="A50" s="437"/>
      <c r="B50" s="433"/>
      <c r="C50" s="24" t="s">
        <v>110</v>
      </c>
      <c r="D50" s="24" t="s">
        <v>111</v>
      </c>
      <c r="E50" s="24" t="s">
        <v>112</v>
      </c>
      <c r="F50" s="24" t="s">
        <v>113</v>
      </c>
    </row>
    <row r="51" spans="1:6" s="15" customFormat="1" x14ac:dyDescent="0.3">
      <c r="A51" s="438"/>
      <c r="B51" s="434"/>
      <c r="C51" s="140" t="s">
        <v>375</v>
      </c>
      <c r="D51" s="140" t="s">
        <v>435</v>
      </c>
      <c r="E51" s="140" t="s">
        <v>464</v>
      </c>
      <c r="F51" s="140" t="s">
        <v>483</v>
      </c>
    </row>
    <row r="52" spans="1:6" s="15" customFormat="1" x14ac:dyDescent="0.3">
      <c r="A52" s="93" t="s">
        <v>246</v>
      </c>
      <c r="B52" s="155"/>
      <c r="C52" s="155"/>
      <c r="D52" s="155"/>
      <c r="E52" s="154"/>
      <c r="F52" s="154"/>
    </row>
    <row r="53" spans="1:6" s="15" customFormat="1" x14ac:dyDescent="0.3">
      <c r="A53" s="156" t="s">
        <v>247</v>
      </c>
      <c r="B53" s="158"/>
      <c r="C53" s="158"/>
      <c r="D53" s="158"/>
      <c r="E53" s="157"/>
      <c r="F53" s="157"/>
    </row>
    <row r="54" spans="1:6" ht="24" x14ac:dyDescent="0.3">
      <c r="A54" s="159" t="s">
        <v>248</v>
      </c>
      <c r="B54" s="407" t="s">
        <v>439</v>
      </c>
      <c r="C54" s="160"/>
      <c r="D54" s="161"/>
      <c r="E54" s="162"/>
      <c r="F54" s="162"/>
    </row>
    <row r="55" spans="1:6" s="15" customFormat="1" x14ac:dyDescent="0.3">
      <c r="A55" s="88" t="s">
        <v>249</v>
      </c>
      <c r="B55" s="402"/>
      <c r="C55" s="163"/>
      <c r="D55" s="143"/>
      <c r="E55" s="108"/>
      <c r="F55" s="108"/>
    </row>
    <row r="56" spans="1:6" ht="36" x14ac:dyDescent="0.3">
      <c r="A56" s="74" t="s">
        <v>250</v>
      </c>
      <c r="B56" s="407" t="s">
        <v>440</v>
      </c>
      <c r="C56" s="49"/>
      <c r="D56" s="195"/>
      <c r="E56" s="48"/>
      <c r="F56" s="48"/>
    </row>
    <row r="57" spans="1:6" s="15" customFormat="1" x14ac:dyDescent="0.3">
      <c r="A57" s="146" t="s">
        <v>251</v>
      </c>
      <c r="B57" s="402"/>
      <c r="C57" s="163"/>
      <c r="D57" s="143"/>
      <c r="E57" s="135"/>
      <c r="F57" s="135"/>
    </row>
    <row r="58" spans="1:6" s="15" customFormat="1" x14ac:dyDescent="0.3">
      <c r="A58" s="88" t="s">
        <v>252</v>
      </c>
      <c r="B58" s="402"/>
      <c r="C58" s="163"/>
      <c r="D58" s="143"/>
      <c r="E58" s="135"/>
      <c r="F58" s="135"/>
    </row>
    <row r="59" spans="1:6" ht="24" x14ac:dyDescent="0.3">
      <c r="A59" s="74" t="s">
        <v>253</v>
      </c>
      <c r="B59" s="407" t="s">
        <v>441</v>
      </c>
      <c r="C59" s="195"/>
      <c r="D59" s="195"/>
      <c r="E59" s="48"/>
      <c r="F59" s="48"/>
    </row>
    <row r="60" spans="1:6" s="15" customFormat="1" x14ac:dyDescent="0.3">
      <c r="A60" s="88" t="s">
        <v>254</v>
      </c>
      <c r="B60" s="402"/>
      <c r="C60" s="143"/>
      <c r="D60" s="143"/>
      <c r="E60" s="108"/>
      <c r="F60" s="108"/>
    </row>
    <row r="61" spans="1:6" ht="24" x14ac:dyDescent="0.3">
      <c r="A61" s="74" t="s">
        <v>332</v>
      </c>
      <c r="B61" s="407" t="s">
        <v>442</v>
      </c>
      <c r="C61" s="49"/>
      <c r="D61" s="195"/>
      <c r="E61" s="48"/>
      <c r="F61" s="48"/>
    </row>
    <row r="62" spans="1:6" s="15" customFormat="1" x14ac:dyDescent="0.3">
      <c r="A62" s="88" t="s">
        <v>255</v>
      </c>
      <c r="B62" s="402"/>
      <c r="C62" s="163"/>
      <c r="D62" s="143"/>
      <c r="E62" s="108"/>
      <c r="F62" s="108"/>
    </row>
    <row r="63" spans="1:6" ht="24" x14ac:dyDescent="0.3">
      <c r="A63" s="74" t="s">
        <v>256</v>
      </c>
      <c r="B63" s="407" t="s">
        <v>443</v>
      </c>
      <c r="C63" s="51"/>
      <c r="D63" s="126"/>
      <c r="E63" s="48"/>
      <c r="F63" s="48"/>
    </row>
    <row r="64" spans="1:6" s="15" customFormat="1" x14ac:dyDescent="0.3">
      <c r="A64" s="88" t="s">
        <v>257</v>
      </c>
      <c r="B64" s="402"/>
      <c r="C64" s="149"/>
      <c r="D64" s="145"/>
      <c r="E64" s="135"/>
      <c r="F64" s="135"/>
    </row>
    <row r="65" spans="1:6" ht="24" x14ac:dyDescent="0.3">
      <c r="A65" s="74" t="s">
        <v>258</v>
      </c>
      <c r="B65" s="407" t="s">
        <v>444</v>
      </c>
      <c r="C65" s="49"/>
      <c r="D65" s="195"/>
      <c r="E65" s="48"/>
      <c r="F65" s="48"/>
    </row>
    <row r="66" spans="1:6" s="15" customFormat="1" x14ac:dyDescent="0.3">
      <c r="A66" s="146" t="s">
        <v>259</v>
      </c>
      <c r="B66" s="402"/>
      <c r="C66" s="92"/>
      <c r="D66" s="164"/>
      <c r="E66" s="135"/>
      <c r="F66" s="135"/>
    </row>
    <row r="67" spans="1:6" s="15" customFormat="1" x14ac:dyDescent="0.3">
      <c r="A67" s="88" t="s">
        <v>260</v>
      </c>
      <c r="B67" s="402"/>
      <c r="C67" s="92"/>
      <c r="D67" s="164"/>
      <c r="E67" s="135"/>
      <c r="F67" s="135"/>
    </row>
    <row r="68" spans="1:6" ht="36" x14ac:dyDescent="0.3">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4" x14ac:dyDescent="0.3"/>
  <cols>
    <col min="1" max="1" width="51.109375" bestFit="1" customWidth="1"/>
  </cols>
  <sheetData>
    <row r="1" spans="1:1" x14ac:dyDescent="0.3">
      <c r="A1" s="9" t="s">
        <v>163</v>
      </c>
    </row>
    <row r="2" spans="1:1" x14ac:dyDescent="0.3">
      <c r="A2" s="10" t="s">
        <v>164</v>
      </c>
    </row>
    <row r="3" spans="1:1" x14ac:dyDescent="0.3">
      <c r="A3" s="9" t="s">
        <v>165</v>
      </c>
    </row>
    <row r="4" spans="1:1" x14ac:dyDescent="0.3">
      <c r="A4" s="10" t="s">
        <v>166</v>
      </c>
    </row>
    <row r="5" spans="1:1" x14ac:dyDescent="0.3">
      <c r="A5" s="10" t="s">
        <v>167</v>
      </c>
    </row>
    <row r="6" spans="1:1" x14ac:dyDescent="0.3">
      <c r="A6" s="11" t="s">
        <v>168</v>
      </c>
    </row>
    <row r="8" spans="1:1" x14ac:dyDescent="0.3">
      <c r="A8" t="s">
        <v>367</v>
      </c>
    </row>
    <row r="9" spans="1:1" x14ac:dyDescent="0.3">
      <c r="A9" t="s">
        <v>368</v>
      </c>
    </row>
    <row r="11" spans="1:1" x14ac:dyDescent="0.3">
      <c r="A11" t="s">
        <v>421</v>
      </c>
    </row>
    <row r="12" spans="1:1" x14ac:dyDescent="0.3">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A38" sqref="A38"/>
    </sheetView>
  </sheetViews>
  <sheetFormatPr baseColWidth="10" defaultColWidth="11.5546875" defaultRowHeight="14.4" x14ac:dyDescent="0.3"/>
  <cols>
    <col min="1" max="1" width="56.5546875" style="221" customWidth="1"/>
    <col min="2" max="2" width="12.6640625" style="221" customWidth="1"/>
    <col min="3" max="4" width="25.6640625" style="221" customWidth="1"/>
    <col min="5" max="16384" width="11.5546875" style="221"/>
  </cols>
  <sheetData>
    <row r="1" spans="1:6" ht="18" x14ac:dyDescent="0.35">
      <c r="A1" s="258" t="s">
        <v>578</v>
      </c>
      <c r="B1" s="258"/>
    </row>
    <row r="3" spans="1:6" x14ac:dyDescent="0.3">
      <c r="A3" s="368" t="s">
        <v>395</v>
      </c>
      <c r="B3" s="272"/>
    </row>
    <row r="4" spans="1:6" x14ac:dyDescent="0.3">
      <c r="A4" s="369"/>
      <c r="B4" s="369"/>
      <c r="C4" s="369"/>
      <c r="D4" s="369"/>
      <c r="E4" s="369"/>
      <c r="F4" s="369"/>
    </row>
    <row r="5" spans="1:6" ht="53.4" customHeight="1" x14ac:dyDescent="0.3">
      <c r="A5" s="222"/>
      <c r="B5" s="222"/>
      <c r="C5" s="263" t="s">
        <v>425</v>
      </c>
      <c r="D5" s="263" t="s">
        <v>424</v>
      </c>
    </row>
    <row r="6" spans="1:6" x14ac:dyDescent="0.3">
      <c r="A6" s="370"/>
      <c r="B6" s="370"/>
      <c r="C6" s="420" t="s">
        <v>375</v>
      </c>
      <c r="D6" s="264" t="s">
        <v>435</v>
      </c>
    </row>
    <row r="7" spans="1:6" ht="25.95" customHeight="1" x14ac:dyDescent="0.3">
      <c r="A7" s="371" t="s">
        <v>518</v>
      </c>
      <c r="B7" s="376" t="s">
        <v>376</v>
      </c>
      <c r="C7" s="190"/>
      <c r="D7" s="191"/>
    </row>
    <row r="8" spans="1:6" ht="25.95" customHeight="1" x14ac:dyDescent="0.3">
      <c r="A8" s="372" t="s">
        <v>519</v>
      </c>
      <c r="B8" s="375" t="s">
        <v>378</v>
      </c>
      <c r="C8" s="192"/>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5546875" defaultRowHeight="14.4" x14ac:dyDescent="0.3"/>
  <cols>
    <col min="1" max="1" width="69.109375" style="221" customWidth="1"/>
    <col min="2" max="2" width="15.33203125" style="281" customWidth="1"/>
    <col min="3" max="3" width="22.33203125" style="281" customWidth="1"/>
    <col min="4" max="4" width="24.33203125" style="288" customWidth="1"/>
    <col min="5" max="16384" width="11.5546875" style="221"/>
  </cols>
  <sheetData>
    <row r="1" spans="1:4" ht="18" x14ac:dyDescent="0.35">
      <c r="A1" s="258" t="s">
        <v>577</v>
      </c>
    </row>
    <row r="2" spans="1:4" ht="18" x14ac:dyDescent="0.35">
      <c r="A2" s="258"/>
    </row>
    <row r="3" spans="1:4" x14ac:dyDescent="0.3">
      <c r="A3" s="271" t="s">
        <v>396</v>
      </c>
    </row>
    <row r="4" spans="1:4" ht="18" x14ac:dyDescent="0.35">
      <c r="A4" s="258"/>
    </row>
    <row r="5" spans="1:4" x14ac:dyDescent="0.3">
      <c r="A5" s="271" t="s">
        <v>520</v>
      </c>
    </row>
    <row r="6" spans="1:4" x14ac:dyDescent="0.3">
      <c r="A6" s="273"/>
      <c r="B6" s="423"/>
      <c r="C6" s="289" t="s">
        <v>24</v>
      </c>
      <c r="D6" s="270"/>
    </row>
    <row r="7" spans="1:4" x14ac:dyDescent="0.3">
      <c r="A7" s="282"/>
      <c r="B7" s="424"/>
      <c r="C7" s="264" t="s">
        <v>375</v>
      </c>
      <c r="D7" s="270"/>
    </row>
    <row r="8" spans="1:4" ht="36" x14ac:dyDescent="0.3">
      <c r="A8" s="290" t="s">
        <v>521</v>
      </c>
      <c r="B8" s="231"/>
      <c r="C8" s="291"/>
      <c r="D8" s="270"/>
    </row>
    <row r="9" spans="1:4" x14ac:dyDescent="0.3">
      <c r="A9" s="292" t="s">
        <v>15</v>
      </c>
      <c r="B9" s="293" t="s">
        <v>376</v>
      </c>
      <c r="C9" s="177"/>
      <c r="D9" s="270"/>
    </row>
    <row r="10" spans="1:4" x14ac:dyDescent="0.3">
      <c r="A10" s="294" t="s">
        <v>16</v>
      </c>
      <c r="B10" s="295" t="s">
        <v>378</v>
      </c>
      <c r="C10" s="178"/>
      <c r="D10" s="270"/>
    </row>
    <row r="11" spans="1:4" ht="36" x14ac:dyDescent="0.3">
      <c r="A11" s="290" t="s">
        <v>522</v>
      </c>
      <c r="B11" s="231"/>
      <c r="C11" s="296"/>
      <c r="D11" s="270"/>
    </row>
    <row r="12" spans="1:4" x14ac:dyDescent="0.3">
      <c r="A12" s="297" t="s">
        <v>15</v>
      </c>
      <c r="B12" s="293" t="s">
        <v>379</v>
      </c>
      <c r="C12" s="167"/>
      <c r="D12" s="270"/>
    </row>
    <row r="13" spans="1:4" x14ac:dyDescent="0.3">
      <c r="A13" s="298" t="s">
        <v>16</v>
      </c>
      <c r="B13" s="225" t="s">
        <v>380</v>
      </c>
      <c r="C13" s="179"/>
      <c r="D13" s="270"/>
    </row>
    <row r="14" spans="1:4" ht="36" x14ac:dyDescent="0.3">
      <c r="A14" s="284" t="s">
        <v>161</v>
      </c>
      <c r="B14" s="264" t="s">
        <v>382</v>
      </c>
      <c r="C14" s="166"/>
      <c r="D14" s="270"/>
    </row>
    <row r="15" spans="1:4" ht="24" x14ac:dyDescent="0.3">
      <c r="A15" s="299" t="s">
        <v>162</v>
      </c>
      <c r="B15" s="300" t="s">
        <v>384</v>
      </c>
      <c r="C15" s="180"/>
      <c r="D15" s="270"/>
    </row>
    <row r="16" spans="1:4" x14ac:dyDescent="0.3">
      <c r="A16" s="301"/>
      <c r="B16" s="302"/>
      <c r="C16" s="303"/>
      <c r="D16" s="221"/>
    </row>
    <row r="17" spans="1:12" ht="15.6" x14ac:dyDescent="0.3">
      <c r="A17" s="304" t="s">
        <v>284</v>
      </c>
      <c r="B17" s="302"/>
      <c r="C17" s="303"/>
      <c r="D17" s="221"/>
    </row>
    <row r="18" spans="1:12" x14ac:dyDescent="0.3">
      <c r="A18" s="305"/>
      <c r="B18" s="423"/>
      <c r="C18" s="306" t="s">
        <v>24</v>
      </c>
      <c r="D18" s="307"/>
    </row>
    <row r="19" spans="1:12" x14ac:dyDescent="0.3">
      <c r="A19" s="308"/>
      <c r="B19" s="424"/>
      <c r="C19" s="264" t="s">
        <v>375</v>
      </c>
      <c r="D19" s="307"/>
    </row>
    <row r="20" spans="1:12" x14ac:dyDescent="0.3">
      <c r="A20" s="309" t="s">
        <v>18</v>
      </c>
      <c r="B20" s="264" t="s">
        <v>385</v>
      </c>
      <c r="C20" s="166"/>
      <c r="D20" s="303"/>
    </row>
    <row r="21" spans="1:12" x14ac:dyDescent="0.3">
      <c r="A21" s="310" t="s">
        <v>19</v>
      </c>
      <c r="B21" s="311" t="s">
        <v>386</v>
      </c>
      <c r="C21" s="167"/>
      <c r="D21" s="303"/>
    </row>
    <row r="22" spans="1:12" ht="24" x14ac:dyDescent="0.3">
      <c r="A22" s="312" t="s">
        <v>289</v>
      </c>
      <c r="B22" s="313"/>
      <c r="C22" s="314"/>
      <c r="E22" s="315"/>
      <c r="F22" s="315"/>
      <c r="G22" s="315"/>
      <c r="H22" s="315"/>
      <c r="I22" s="315"/>
      <c r="J22" s="315"/>
      <c r="K22" s="315"/>
      <c r="L22" s="315"/>
    </row>
    <row r="23" spans="1:12" x14ac:dyDescent="0.3">
      <c r="A23" s="316" t="s">
        <v>2</v>
      </c>
      <c r="B23" s="317" t="s">
        <v>387</v>
      </c>
      <c r="C23" s="168"/>
    </row>
    <row r="24" spans="1:12" x14ac:dyDescent="0.3">
      <c r="A24" s="318" t="s">
        <v>1</v>
      </c>
      <c r="B24" s="225" t="s">
        <v>388</v>
      </c>
      <c r="C24" s="169"/>
    </row>
    <row r="25" spans="1:12" ht="24" x14ac:dyDescent="0.3">
      <c r="A25" s="319" t="s">
        <v>292</v>
      </c>
      <c r="B25" s="320"/>
      <c r="C25" s="321"/>
    </row>
    <row r="26" spans="1:12" x14ac:dyDescent="0.3">
      <c r="A26" s="322" t="s">
        <v>2</v>
      </c>
      <c r="B26" s="317" t="s">
        <v>389</v>
      </c>
      <c r="C26" s="170"/>
    </row>
    <row r="27" spans="1:12" x14ac:dyDescent="0.3">
      <c r="A27" s="323" t="s">
        <v>1</v>
      </c>
      <c r="B27" s="295" t="s">
        <v>390</v>
      </c>
      <c r="C27" s="171"/>
    </row>
    <row r="28" spans="1:12" ht="36" x14ac:dyDescent="0.3">
      <c r="A28" s="312" t="s">
        <v>293</v>
      </c>
      <c r="B28" s="324"/>
      <c r="C28" s="325"/>
    </row>
    <row r="29" spans="1:12" x14ac:dyDescent="0.3">
      <c r="A29" s="316" t="s">
        <v>2</v>
      </c>
      <c r="B29" s="317" t="s">
        <v>391</v>
      </c>
      <c r="C29" s="168"/>
    </row>
    <row r="30" spans="1:12" x14ac:dyDescent="0.3">
      <c r="A30" s="318" t="s">
        <v>1</v>
      </c>
      <c r="B30" s="225" t="s">
        <v>392</v>
      </c>
      <c r="C30" s="169"/>
    </row>
    <row r="31" spans="1:12" ht="24" x14ac:dyDescent="0.3">
      <c r="A31" s="319" t="s">
        <v>294</v>
      </c>
      <c r="B31" s="320"/>
      <c r="C31" s="321"/>
    </row>
    <row r="32" spans="1:12" x14ac:dyDescent="0.3">
      <c r="A32" s="322" t="s">
        <v>2</v>
      </c>
      <c r="B32" s="317" t="s">
        <v>393</v>
      </c>
      <c r="C32" s="170"/>
    </row>
    <row r="33" spans="1:4" x14ac:dyDescent="0.3">
      <c r="A33" s="323" t="s">
        <v>1</v>
      </c>
      <c r="B33" s="295" t="s">
        <v>394</v>
      </c>
      <c r="C33" s="171"/>
    </row>
    <row r="34" spans="1:4" ht="24" x14ac:dyDescent="0.3">
      <c r="A34" s="312" t="s">
        <v>295</v>
      </c>
      <c r="B34" s="324"/>
      <c r="C34" s="325"/>
    </row>
    <row r="35" spans="1:4" x14ac:dyDescent="0.3">
      <c r="A35" s="316" t="s">
        <v>2</v>
      </c>
      <c r="B35" s="317" t="s">
        <v>436</v>
      </c>
      <c r="C35" s="168"/>
    </row>
    <row r="36" spans="1:4" x14ac:dyDescent="0.3">
      <c r="A36" s="318" t="s">
        <v>1</v>
      </c>
      <c r="B36" s="225" t="s">
        <v>437</v>
      </c>
      <c r="C36" s="169"/>
    </row>
    <row r="37" spans="1:4" ht="24" x14ac:dyDescent="0.3">
      <c r="A37" s="319" t="s">
        <v>296</v>
      </c>
      <c r="B37" s="320"/>
      <c r="C37" s="321"/>
    </row>
    <row r="38" spans="1:4" x14ac:dyDescent="0.3">
      <c r="A38" s="322" t="s">
        <v>2</v>
      </c>
      <c r="B38" s="317" t="s">
        <v>438</v>
      </c>
      <c r="C38" s="170"/>
    </row>
    <row r="39" spans="1:4" x14ac:dyDescent="0.3">
      <c r="A39" s="323" t="s">
        <v>1</v>
      </c>
      <c r="B39" s="295" t="s">
        <v>439</v>
      </c>
      <c r="C39" s="171"/>
    </row>
    <row r="40" spans="1:4" ht="26.4" customHeight="1" x14ac:dyDescent="0.3">
      <c r="A40" s="309" t="s">
        <v>397</v>
      </c>
      <c r="B40" s="264" t="s">
        <v>440</v>
      </c>
      <c r="C40" s="172"/>
    </row>
    <row r="41" spans="1:4" x14ac:dyDescent="0.3">
      <c r="A41" s="310" t="s">
        <v>398</v>
      </c>
      <c r="B41" s="311" t="s">
        <v>441</v>
      </c>
      <c r="C41" s="173"/>
    </row>
    <row r="42" spans="1:4" ht="48" x14ac:dyDescent="0.3">
      <c r="A42" s="309" t="s">
        <v>523</v>
      </c>
      <c r="B42" s="264" t="s">
        <v>442</v>
      </c>
      <c r="C42" s="172"/>
    </row>
    <row r="43" spans="1:4" ht="48.6" x14ac:dyDescent="0.3">
      <c r="A43" s="326" t="s">
        <v>524</v>
      </c>
      <c r="B43" s="264" t="s">
        <v>443</v>
      </c>
      <c r="C43" s="174"/>
    </row>
    <row r="44" spans="1:4" ht="24" x14ac:dyDescent="0.3">
      <c r="A44" s="327" t="s">
        <v>525</v>
      </c>
      <c r="B44" s="311" t="s">
        <v>444</v>
      </c>
      <c r="C44" s="175"/>
    </row>
    <row r="45" spans="1:4" ht="24" x14ac:dyDescent="0.3">
      <c r="A45" s="328" t="s">
        <v>526</v>
      </c>
      <c r="B45" s="264" t="s">
        <v>445</v>
      </c>
      <c r="C45" s="174"/>
    </row>
    <row r="46" spans="1:4" ht="36" x14ac:dyDescent="0.3">
      <c r="A46" s="327" t="s">
        <v>527</v>
      </c>
      <c r="B46" s="311" t="s">
        <v>446</v>
      </c>
      <c r="C46" s="175"/>
    </row>
    <row r="47" spans="1:4" ht="24" x14ac:dyDescent="0.3">
      <c r="A47" s="328" t="s">
        <v>528</v>
      </c>
      <c r="B47" s="264" t="s">
        <v>447</v>
      </c>
      <c r="C47" s="174"/>
      <c r="D47" s="303"/>
    </row>
    <row r="48" spans="1:4" x14ac:dyDescent="0.3">
      <c r="A48" s="329"/>
      <c r="B48" s="330"/>
      <c r="C48" s="331"/>
      <c r="D48" s="270"/>
    </row>
    <row r="49" spans="1:12" ht="15.6" x14ac:dyDescent="0.3">
      <c r="A49" s="304" t="s">
        <v>285</v>
      </c>
      <c r="B49" s="302"/>
      <c r="C49" s="303"/>
      <c r="D49" s="270"/>
    </row>
    <row r="50" spans="1:12" x14ac:dyDescent="0.3">
      <c r="A50" s="273"/>
      <c r="B50" s="423"/>
      <c r="C50" s="332" t="s">
        <v>24</v>
      </c>
      <c r="D50" s="333"/>
    </row>
    <row r="51" spans="1:12" x14ac:dyDescent="0.3">
      <c r="A51" s="273"/>
      <c r="B51" s="424"/>
      <c r="C51" s="317" t="s">
        <v>375</v>
      </c>
      <c r="D51" s="307"/>
    </row>
    <row r="52" spans="1:12" x14ac:dyDescent="0.3">
      <c r="A52" s="334" t="s">
        <v>2</v>
      </c>
      <c r="B52" s="335"/>
      <c r="C52" s="336"/>
      <c r="D52" s="337"/>
    </row>
    <row r="53" spans="1:12" ht="36" x14ac:dyDescent="0.3">
      <c r="A53" s="338" t="s">
        <v>529</v>
      </c>
      <c r="B53" s="339"/>
      <c r="C53" s="340"/>
      <c r="D53" s="270"/>
    </row>
    <row r="54" spans="1:12" x14ac:dyDescent="0.3">
      <c r="A54" s="341" t="s">
        <v>15</v>
      </c>
      <c r="B54" s="317" t="s">
        <v>448</v>
      </c>
      <c r="C54" s="181"/>
      <c r="D54" s="221"/>
      <c r="E54" s="342"/>
      <c r="F54" s="342"/>
      <c r="G54" s="342"/>
      <c r="H54" s="342"/>
      <c r="I54" s="342"/>
      <c r="J54" s="342"/>
      <c r="K54" s="342"/>
      <c r="L54" s="342"/>
    </row>
    <row r="55" spans="1:12" x14ac:dyDescent="0.3">
      <c r="A55" s="341" t="s">
        <v>16</v>
      </c>
      <c r="B55" s="317" t="s">
        <v>449</v>
      </c>
      <c r="C55" s="181"/>
      <c r="D55" s="221"/>
      <c r="E55" s="342"/>
      <c r="F55" s="342"/>
      <c r="G55" s="342"/>
      <c r="H55" s="342"/>
      <c r="I55" s="342"/>
      <c r="J55" s="342"/>
      <c r="K55" s="342"/>
      <c r="L55" s="342"/>
    </row>
    <row r="56" spans="1:12" ht="24" x14ac:dyDescent="0.3">
      <c r="A56" s="343" t="s">
        <v>530</v>
      </c>
      <c r="B56" s="249"/>
      <c r="C56" s="344"/>
      <c r="D56" s="221"/>
      <c r="E56" s="342"/>
      <c r="F56" s="342"/>
      <c r="G56" s="342"/>
      <c r="H56" s="342"/>
      <c r="I56" s="342"/>
      <c r="J56" s="342"/>
      <c r="K56" s="342"/>
      <c r="L56" s="342"/>
    </row>
    <row r="57" spans="1:12" x14ac:dyDescent="0.3">
      <c r="A57" s="341" t="s">
        <v>15</v>
      </c>
      <c r="B57" s="317" t="s">
        <v>450</v>
      </c>
      <c r="C57" s="182"/>
      <c r="D57" s="221"/>
      <c r="E57" s="342"/>
      <c r="F57" s="342"/>
      <c r="G57" s="342"/>
      <c r="H57" s="342"/>
      <c r="I57" s="342"/>
      <c r="J57" s="342"/>
      <c r="K57" s="342"/>
      <c r="L57" s="342"/>
    </row>
    <row r="58" spans="1:12" x14ac:dyDescent="0.3">
      <c r="A58" s="341" t="s">
        <v>16</v>
      </c>
      <c r="B58" s="317" t="s">
        <v>451</v>
      </c>
      <c r="C58" s="182"/>
      <c r="D58" s="221"/>
      <c r="E58" s="342"/>
      <c r="F58" s="342"/>
      <c r="G58" s="342"/>
      <c r="H58" s="342"/>
      <c r="I58" s="342"/>
      <c r="J58" s="342"/>
      <c r="K58" s="342"/>
      <c r="L58" s="342"/>
    </row>
    <row r="59" spans="1:12" x14ac:dyDescent="0.3">
      <c r="A59" s="345" t="s">
        <v>1</v>
      </c>
      <c r="B59" s="336"/>
      <c r="C59" s="346"/>
      <c r="D59" s="337"/>
    </row>
    <row r="60" spans="1:12" ht="36" x14ac:dyDescent="0.3">
      <c r="A60" s="297" t="s">
        <v>531</v>
      </c>
      <c r="B60" s="339"/>
      <c r="C60" s="344"/>
    </row>
    <row r="61" spans="1:12" x14ac:dyDescent="0.3">
      <c r="A61" s="341" t="s">
        <v>15</v>
      </c>
      <c r="B61" s="317" t="s">
        <v>452</v>
      </c>
      <c r="C61" s="181"/>
    </row>
    <row r="62" spans="1:12" x14ac:dyDescent="0.3">
      <c r="A62" s="341" t="s">
        <v>16</v>
      </c>
      <c r="B62" s="317" t="s">
        <v>453</v>
      </c>
      <c r="C62" s="181"/>
    </row>
    <row r="63" spans="1:12" ht="24" x14ac:dyDescent="0.3">
      <c r="A63" s="343" t="s">
        <v>532</v>
      </c>
      <c r="B63" s="339"/>
      <c r="C63" s="344"/>
    </row>
    <row r="64" spans="1:12" x14ac:dyDescent="0.3">
      <c r="A64" s="341" t="s">
        <v>15</v>
      </c>
      <c r="B64" s="317" t="s">
        <v>454</v>
      </c>
      <c r="C64" s="170"/>
    </row>
    <row r="65" spans="1:4" x14ac:dyDescent="0.3">
      <c r="A65" s="341" t="s">
        <v>16</v>
      </c>
      <c r="B65" s="317" t="s">
        <v>455</v>
      </c>
      <c r="C65" s="170"/>
    </row>
    <row r="66" spans="1:4" x14ac:dyDescent="0.3">
      <c r="A66" s="345" t="s">
        <v>3</v>
      </c>
      <c r="B66" s="336"/>
      <c r="C66" s="346"/>
      <c r="D66" s="337"/>
    </row>
    <row r="67" spans="1:4" ht="48" x14ac:dyDescent="0.3">
      <c r="A67" s="347" t="s">
        <v>533</v>
      </c>
      <c r="B67" s="339"/>
      <c r="C67" s="344"/>
      <c r="D67" s="303"/>
    </row>
    <row r="68" spans="1:4" x14ac:dyDescent="0.3">
      <c r="A68" s="341" t="s">
        <v>15</v>
      </c>
      <c r="B68" s="317" t="s">
        <v>456</v>
      </c>
      <c r="C68" s="181"/>
      <c r="D68" s="303"/>
    </row>
    <row r="69" spans="1:4" x14ac:dyDescent="0.3">
      <c r="A69" s="341" t="s">
        <v>16</v>
      </c>
      <c r="B69" s="317" t="s">
        <v>457</v>
      </c>
      <c r="C69" s="181"/>
      <c r="D69" s="303"/>
    </row>
    <row r="70" spans="1:4" ht="48" x14ac:dyDescent="0.3">
      <c r="A70" s="347" t="s">
        <v>534</v>
      </c>
      <c r="B70" s="348"/>
      <c r="C70" s="344"/>
      <c r="D70" s="303"/>
    </row>
    <row r="71" spans="1:4" x14ac:dyDescent="0.3">
      <c r="A71" s="341" t="s">
        <v>15</v>
      </c>
      <c r="B71" s="317" t="s">
        <v>458</v>
      </c>
      <c r="C71" s="170"/>
      <c r="D71" s="303"/>
    </row>
    <row r="72" spans="1:4" x14ac:dyDescent="0.3">
      <c r="A72" s="341" t="s">
        <v>16</v>
      </c>
      <c r="B72" s="317" t="s">
        <v>459</v>
      </c>
      <c r="C72" s="170"/>
      <c r="D72" s="303"/>
    </row>
    <row r="73" spans="1:4" ht="24" x14ac:dyDescent="0.3">
      <c r="A73" s="347" t="s">
        <v>535</v>
      </c>
      <c r="B73" s="348"/>
      <c r="C73" s="349"/>
      <c r="D73" s="303"/>
    </row>
    <row r="74" spans="1:4" x14ac:dyDescent="0.3">
      <c r="A74" s="341" t="s">
        <v>15</v>
      </c>
      <c r="B74" s="317" t="s">
        <v>460</v>
      </c>
      <c r="C74" s="181"/>
      <c r="D74" s="303"/>
    </row>
    <row r="75" spans="1:4" x14ac:dyDescent="0.3">
      <c r="A75" s="341" t="s">
        <v>16</v>
      </c>
      <c r="B75" s="317" t="s">
        <v>461</v>
      </c>
      <c r="C75" s="181"/>
      <c r="D75" s="303"/>
    </row>
    <row r="76" spans="1:4" ht="24" x14ac:dyDescent="0.3">
      <c r="A76" s="347" t="s">
        <v>536</v>
      </c>
      <c r="B76" s="348"/>
      <c r="C76" s="349"/>
      <c r="D76" s="303"/>
    </row>
    <row r="77" spans="1:4" x14ac:dyDescent="0.3">
      <c r="A77" s="341" t="s">
        <v>15</v>
      </c>
      <c r="B77" s="317" t="s">
        <v>462</v>
      </c>
      <c r="C77" s="170"/>
      <c r="D77" s="303"/>
    </row>
    <row r="78" spans="1:4" x14ac:dyDescent="0.3">
      <c r="A78" s="350" t="s">
        <v>16</v>
      </c>
      <c r="B78" s="225" t="s">
        <v>463</v>
      </c>
      <c r="C78" s="183"/>
      <c r="D78" s="303"/>
    </row>
    <row r="79" spans="1:4" x14ac:dyDescent="0.3">
      <c r="A79" s="270"/>
      <c r="C79" s="288"/>
      <c r="D79" s="221"/>
    </row>
    <row r="80" spans="1:4" ht="15.6" x14ac:dyDescent="0.3">
      <c r="A80" s="304" t="s">
        <v>4</v>
      </c>
      <c r="B80" s="304"/>
      <c r="C80" s="304"/>
      <c r="D80" s="304"/>
    </row>
    <row r="81" spans="1:5" ht="15.6" x14ac:dyDescent="0.3">
      <c r="A81" s="304" t="s">
        <v>537</v>
      </c>
      <c r="B81" s="304"/>
      <c r="C81" s="304"/>
      <c r="D81" s="304"/>
    </row>
    <row r="82" spans="1:5" ht="15.6" x14ac:dyDescent="0.3">
      <c r="A82" s="304" t="s">
        <v>14</v>
      </c>
      <c r="B82" s="304"/>
      <c r="C82" s="304"/>
      <c r="D82" s="304"/>
    </row>
    <row r="83" spans="1:5" ht="48" x14ac:dyDescent="0.3">
      <c r="A83" s="351"/>
      <c r="B83" s="351"/>
      <c r="C83" s="224" t="s">
        <v>13</v>
      </c>
      <c r="D83" s="332" t="s">
        <v>6</v>
      </c>
      <c r="E83" s="224" t="s">
        <v>7</v>
      </c>
    </row>
    <row r="84" spans="1:5" x14ac:dyDescent="0.3">
      <c r="A84" s="351"/>
      <c r="B84" s="351"/>
      <c r="C84" s="317" t="s">
        <v>375</v>
      </c>
      <c r="D84" s="317" t="s">
        <v>435</v>
      </c>
      <c r="E84" s="317" t="s">
        <v>464</v>
      </c>
    </row>
    <row r="85" spans="1:5" x14ac:dyDescent="0.3">
      <c r="A85" s="352" t="s">
        <v>5</v>
      </c>
      <c r="B85" s="353"/>
      <c r="C85" s="354"/>
      <c r="D85" s="355"/>
      <c r="E85" s="355"/>
    </row>
    <row r="86" spans="1:5" x14ac:dyDescent="0.3">
      <c r="A86" s="356" t="s">
        <v>286</v>
      </c>
      <c r="B86" s="225" t="s">
        <v>465</v>
      </c>
      <c r="C86" s="184"/>
      <c r="D86" s="185"/>
      <c r="E86" s="186"/>
    </row>
    <row r="87" spans="1:5" x14ac:dyDescent="0.3">
      <c r="A87" s="356" t="s">
        <v>287</v>
      </c>
      <c r="B87" s="225" t="s">
        <v>466</v>
      </c>
      <c r="C87" s="184"/>
      <c r="D87" s="187"/>
      <c r="E87" s="187"/>
    </row>
    <row r="88" spans="1:5" x14ac:dyDescent="0.3">
      <c r="A88" s="357" t="s">
        <v>8</v>
      </c>
      <c r="B88" s="354"/>
      <c r="C88" s="354"/>
      <c r="D88" s="221"/>
    </row>
    <row r="89" spans="1:5" x14ac:dyDescent="0.3">
      <c r="A89" s="356" t="s">
        <v>286</v>
      </c>
      <c r="B89" s="225" t="s">
        <v>467</v>
      </c>
      <c r="C89" s="184"/>
      <c r="D89" s="221"/>
    </row>
    <row r="90" spans="1:5" x14ac:dyDescent="0.3">
      <c r="A90" s="356" t="s">
        <v>287</v>
      </c>
      <c r="B90" s="225" t="s">
        <v>468</v>
      </c>
      <c r="C90" s="184"/>
      <c r="D90" s="221"/>
    </row>
    <row r="91" spans="1:5" x14ac:dyDescent="0.3">
      <c r="A91" s="358" t="s">
        <v>9</v>
      </c>
      <c r="B91" s="354"/>
      <c r="C91" s="354"/>
      <c r="D91" s="221"/>
    </row>
    <row r="92" spans="1:5" x14ac:dyDescent="0.3">
      <c r="A92" s="356" t="s">
        <v>286</v>
      </c>
      <c r="B92" s="225" t="s">
        <v>469</v>
      </c>
      <c r="C92" s="184"/>
      <c r="D92" s="221"/>
    </row>
    <row r="93" spans="1:5" x14ac:dyDescent="0.3">
      <c r="A93" s="356" t="s">
        <v>287</v>
      </c>
      <c r="B93" s="225" t="s">
        <v>470</v>
      </c>
      <c r="C93" s="184"/>
      <c r="D93" s="221"/>
    </row>
    <row r="94" spans="1:5" x14ac:dyDescent="0.3">
      <c r="A94" s="357" t="s">
        <v>10</v>
      </c>
      <c r="B94" s="354"/>
      <c r="C94" s="354"/>
      <c r="D94" s="221"/>
    </row>
    <row r="95" spans="1:5" x14ac:dyDescent="0.3">
      <c r="A95" s="356" t="s">
        <v>286</v>
      </c>
      <c r="B95" s="225" t="s">
        <v>471</v>
      </c>
      <c r="C95" s="184"/>
      <c r="D95" s="221"/>
    </row>
    <row r="96" spans="1:5" x14ac:dyDescent="0.3">
      <c r="A96" s="356" t="s">
        <v>287</v>
      </c>
      <c r="B96" s="225" t="s">
        <v>472</v>
      </c>
      <c r="C96" s="184"/>
      <c r="D96" s="221"/>
    </row>
    <row r="97" spans="1:4" x14ac:dyDescent="0.3">
      <c r="A97" s="357" t="s">
        <v>11</v>
      </c>
      <c r="B97" s="354"/>
      <c r="C97" s="354"/>
      <c r="D97" s="221"/>
    </row>
    <row r="98" spans="1:4" x14ac:dyDescent="0.3">
      <c r="A98" s="356" t="s">
        <v>286</v>
      </c>
      <c r="B98" s="225" t="s">
        <v>473</v>
      </c>
      <c r="C98" s="184"/>
      <c r="D98" s="221"/>
    </row>
    <row r="99" spans="1:4" x14ac:dyDescent="0.3">
      <c r="A99" s="356" t="s">
        <v>287</v>
      </c>
      <c r="B99" s="225" t="s">
        <v>474</v>
      </c>
      <c r="C99" s="184"/>
      <c r="D99" s="221"/>
    </row>
    <row r="100" spans="1:4" x14ac:dyDescent="0.3">
      <c r="A100" s="358" t="s">
        <v>12</v>
      </c>
      <c r="B100" s="354"/>
      <c r="C100" s="354"/>
      <c r="D100" s="221"/>
    </row>
    <row r="101" spans="1:4" x14ac:dyDescent="0.3">
      <c r="A101" s="356" t="s">
        <v>286</v>
      </c>
      <c r="B101" s="225" t="s">
        <v>475</v>
      </c>
      <c r="C101" s="184"/>
      <c r="D101" s="221"/>
    </row>
    <row r="102" spans="1:4" x14ac:dyDescent="0.3">
      <c r="A102" s="359" t="s">
        <v>287</v>
      </c>
      <c r="B102" s="225" t="s">
        <v>476</v>
      </c>
      <c r="C102" s="187"/>
      <c r="D102" s="221"/>
    </row>
    <row r="104" spans="1:4" ht="15.6" x14ac:dyDescent="0.3">
      <c r="A104" s="304" t="s">
        <v>399</v>
      </c>
    </row>
    <row r="105" spans="1:4" ht="15.6" x14ac:dyDescent="0.3">
      <c r="A105" s="304" t="s">
        <v>400</v>
      </c>
    </row>
    <row r="106" spans="1:4" ht="24.6" customHeight="1" x14ac:dyDescent="0.3">
      <c r="A106" s="270"/>
      <c r="B106" s="360"/>
      <c r="C106" s="224" t="s">
        <v>401</v>
      </c>
    </row>
    <row r="107" spans="1:4" x14ac:dyDescent="0.3">
      <c r="A107" s="361"/>
      <c r="B107" s="362"/>
      <c r="C107" s="317" t="s">
        <v>375</v>
      </c>
    </row>
    <row r="108" spans="1:4" ht="36" x14ac:dyDescent="0.3">
      <c r="A108" s="299" t="s">
        <v>402</v>
      </c>
      <c r="B108" s="225" t="s">
        <v>477</v>
      </c>
      <c r="C108" s="365"/>
    </row>
    <row r="109" spans="1:4" ht="60" x14ac:dyDescent="0.3">
      <c r="A109" s="299" t="s">
        <v>403</v>
      </c>
      <c r="B109" s="225" t="s">
        <v>478</v>
      </c>
      <c r="C109" s="365"/>
    </row>
    <row r="110" spans="1:4" ht="48" x14ac:dyDescent="0.3">
      <c r="A110" s="299" t="s">
        <v>404</v>
      </c>
      <c r="B110" s="225" t="s">
        <v>479</v>
      </c>
      <c r="C110" s="366"/>
    </row>
    <row r="111" spans="1:4" ht="18.600000000000001" customHeight="1" x14ac:dyDescent="0.3">
      <c r="A111" s="270"/>
      <c r="B111" s="360"/>
      <c r="C111" s="224" t="s">
        <v>405</v>
      </c>
    </row>
    <row r="112" spans="1:4" ht="18.600000000000001" customHeight="1" x14ac:dyDescent="0.3">
      <c r="A112" s="361"/>
      <c r="B112" s="362"/>
      <c r="C112" s="317" t="s">
        <v>375</v>
      </c>
    </row>
    <row r="113" spans="1:8" ht="24" x14ac:dyDescent="0.3">
      <c r="A113" s="299" t="s">
        <v>406</v>
      </c>
      <c r="B113" s="225" t="s">
        <v>480</v>
      </c>
      <c r="C113" s="365"/>
    </row>
    <row r="114" spans="1:8" ht="36" x14ac:dyDescent="0.3">
      <c r="A114" s="299" t="s">
        <v>407</v>
      </c>
      <c r="B114" s="225" t="s">
        <v>481</v>
      </c>
      <c r="C114" s="365"/>
    </row>
    <row r="115" spans="1:8" ht="36" x14ac:dyDescent="0.3">
      <c r="A115" s="299" t="s">
        <v>408</v>
      </c>
      <c r="B115" s="225" t="s">
        <v>482</v>
      </c>
      <c r="C115" s="365"/>
    </row>
    <row r="117" spans="1:8" ht="15.6" x14ac:dyDescent="0.3">
      <c r="A117" s="304" t="s">
        <v>538</v>
      </c>
    </row>
    <row r="118" spans="1:8" ht="15" customHeight="1" x14ac:dyDescent="0.3">
      <c r="A118" s="281"/>
      <c r="C118" s="421" t="s">
        <v>409</v>
      </c>
      <c r="D118" s="425"/>
      <c r="E118" s="425"/>
      <c r="F118" s="425"/>
      <c r="G118" s="425"/>
      <c r="H118" s="422"/>
    </row>
    <row r="119" spans="1:8" ht="26.4" customHeight="1" x14ac:dyDescent="0.3">
      <c r="A119" s="363"/>
      <c r="C119" s="421" t="s">
        <v>410</v>
      </c>
      <c r="D119" s="422"/>
      <c r="E119" s="421" t="s">
        <v>411</v>
      </c>
      <c r="F119" s="422"/>
      <c r="G119" s="421" t="s">
        <v>412</v>
      </c>
      <c r="H119" s="422"/>
    </row>
    <row r="120" spans="1:8" x14ac:dyDescent="0.3">
      <c r="A120" s="281"/>
      <c r="C120" s="224" t="s">
        <v>413</v>
      </c>
      <c r="D120" s="224" t="s">
        <v>414</v>
      </c>
      <c r="E120" s="224" t="s">
        <v>413</v>
      </c>
      <c r="F120" s="224" t="s">
        <v>414</v>
      </c>
      <c r="G120" s="224" t="s">
        <v>413</v>
      </c>
      <c r="H120" s="224" t="s">
        <v>414</v>
      </c>
    </row>
    <row r="121" spans="1:8" x14ac:dyDescent="0.3">
      <c r="A121" s="281"/>
      <c r="C121" s="317" t="s">
        <v>375</v>
      </c>
      <c r="D121" s="317" t="s">
        <v>435</v>
      </c>
      <c r="E121" s="317" t="s">
        <v>464</v>
      </c>
      <c r="F121" s="317" t="s">
        <v>483</v>
      </c>
      <c r="G121" s="317" t="s">
        <v>484</v>
      </c>
      <c r="H121" s="317" t="s">
        <v>485</v>
      </c>
    </row>
    <row r="122" spans="1:8" x14ac:dyDescent="0.3">
      <c r="A122" s="334" t="s">
        <v>415</v>
      </c>
      <c r="B122" s="353"/>
      <c r="C122" s="348"/>
      <c r="D122" s="348"/>
      <c r="E122" s="348"/>
      <c r="F122" s="348"/>
      <c r="G122" s="348"/>
      <c r="H122" s="348"/>
    </row>
    <row r="123" spans="1:8" ht="24" x14ac:dyDescent="0.3">
      <c r="A123" s="299" t="s">
        <v>539</v>
      </c>
      <c r="B123" s="225" t="s">
        <v>486</v>
      </c>
      <c r="C123" s="367"/>
      <c r="D123" s="367"/>
      <c r="E123" s="367"/>
      <c r="F123" s="367"/>
      <c r="G123" s="367"/>
      <c r="H123" s="367"/>
    </row>
    <row r="124" spans="1:8" ht="24" x14ac:dyDescent="0.3">
      <c r="A124" s="299" t="s">
        <v>540</v>
      </c>
      <c r="B124" s="225" t="s">
        <v>487</v>
      </c>
      <c r="C124" s="367"/>
      <c r="D124" s="367"/>
      <c r="E124" s="367"/>
      <c r="F124" s="367"/>
      <c r="G124" s="367"/>
      <c r="H124" s="367"/>
    </row>
    <row r="125" spans="1:8" ht="24" x14ac:dyDescent="0.3">
      <c r="A125" s="299" t="s">
        <v>541</v>
      </c>
      <c r="B125" s="225" t="s">
        <v>488</v>
      </c>
      <c r="C125" s="367"/>
      <c r="D125" s="367"/>
      <c r="E125" s="367"/>
      <c r="F125" s="367"/>
      <c r="G125" s="367"/>
      <c r="H125" s="367"/>
    </row>
    <row r="126" spans="1:8" ht="24" x14ac:dyDescent="0.3">
      <c r="A126" s="299" t="s">
        <v>542</v>
      </c>
      <c r="B126" s="225" t="s">
        <v>489</v>
      </c>
      <c r="C126" s="367"/>
      <c r="D126" s="367"/>
      <c r="E126" s="367"/>
      <c r="F126" s="367"/>
      <c r="G126" s="367"/>
      <c r="H126" s="367"/>
    </row>
    <row r="127" spans="1:8" ht="24" x14ac:dyDescent="0.3">
      <c r="A127" s="299" t="s">
        <v>543</v>
      </c>
      <c r="B127" s="225" t="s">
        <v>490</v>
      </c>
      <c r="C127" s="367"/>
      <c r="D127" s="367"/>
      <c r="E127" s="367"/>
      <c r="F127" s="367"/>
      <c r="G127" s="367"/>
      <c r="H127" s="367"/>
    </row>
    <row r="128" spans="1:8" ht="24" x14ac:dyDescent="0.3">
      <c r="A128" s="299" t="s">
        <v>544</v>
      </c>
      <c r="B128" s="225" t="s">
        <v>491</v>
      </c>
      <c r="C128" s="367"/>
      <c r="D128" s="367"/>
      <c r="E128" s="367"/>
      <c r="F128" s="367"/>
      <c r="G128" s="367"/>
      <c r="H128" s="367"/>
    </row>
    <row r="129" spans="1:8" ht="24" x14ac:dyDescent="0.3">
      <c r="A129" s="364" t="s">
        <v>545</v>
      </c>
      <c r="B129" s="225" t="s">
        <v>492</v>
      </c>
      <c r="C129" s="367"/>
      <c r="D129" s="367"/>
      <c r="E129" s="367"/>
      <c r="F129" s="367"/>
      <c r="G129" s="367"/>
      <c r="H129" s="367"/>
    </row>
    <row r="130" spans="1:8" x14ac:dyDescent="0.3">
      <c r="A130" s="364" t="s">
        <v>416</v>
      </c>
      <c r="B130" s="225" t="s">
        <v>493</v>
      </c>
      <c r="C130" s="367"/>
      <c r="D130" s="367"/>
      <c r="E130" s="367"/>
      <c r="F130" s="367"/>
      <c r="G130" s="367"/>
      <c r="H130" s="367"/>
    </row>
    <row r="132" spans="1:8" ht="15.6" x14ac:dyDescent="0.3">
      <c r="A132" s="304" t="s">
        <v>546</v>
      </c>
    </row>
    <row r="133" spans="1:8" ht="15" customHeight="1" x14ac:dyDescent="0.3">
      <c r="A133" s="281"/>
      <c r="C133" s="421" t="s">
        <v>409</v>
      </c>
      <c r="D133" s="425"/>
      <c r="E133" s="425"/>
      <c r="F133" s="425"/>
      <c r="G133" s="425"/>
      <c r="H133" s="422"/>
    </row>
    <row r="134" spans="1:8" ht="26.4" customHeight="1" x14ac:dyDescent="0.3">
      <c r="A134" s="363"/>
      <c r="C134" s="421" t="s">
        <v>417</v>
      </c>
      <c r="D134" s="422"/>
      <c r="E134" s="421" t="s">
        <v>411</v>
      </c>
      <c r="F134" s="422"/>
      <c r="G134" s="421" t="s">
        <v>412</v>
      </c>
      <c r="H134" s="422"/>
    </row>
    <row r="135" spans="1:8" x14ac:dyDescent="0.3">
      <c r="A135" s="281"/>
      <c r="C135" s="224" t="s">
        <v>413</v>
      </c>
      <c r="D135" s="224" t="s">
        <v>414</v>
      </c>
      <c r="E135" s="224" t="s">
        <v>413</v>
      </c>
      <c r="F135" s="224" t="s">
        <v>414</v>
      </c>
      <c r="G135" s="224" t="s">
        <v>413</v>
      </c>
      <c r="H135" s="224" t="s">
        <v>414</v>
      </c>
    </row>
    <row r="136" spans="1:8" x14ac:dyDescent="0.3">
      <c r="A136" s="281"/>
      <c r="C136" s="317" t="s">
        <v>375</v>
      </c>
      <c r="D136" s="317" t="s">
        <v>435</v>
      </c>
      <c r="E136" s="317" t="s">
        <v>464</v>
      </c>
      <c r="F136" s="317" t="s">
        <v>483</v>
      </c>
      <c r="G136" s="317" t="s">
        <v>484</v>
      </c>
      <c r="H136" s="317" t="s">
        <v>485</v>
      </c>
    </row>
    <row r="137" spans="1:8" x14ac:dyDescent="0.3">
      <c r="A137" s="334" t="s">
        <v>415</v>
      </c>
      <c r="B137" s="353"/>
      <c r="C137" s="348"/>
      <c r="D137" s="348"/>
      <c r="E137" s="348"/>
      <c r="F137" s="348"/>
      <c r="G137" s="348"/>
      <c r="H137" s="348"/>
    </row>
    <row r="138" spans="1:8" ht="24" x14ac:dyDescent="0.3">
      <c r="A138" s="299" t="s">
        <v>547</v>
      </c>
      <c r="B138" s="225" t="s">
        <v>494</v>
      </c>
      <c r="C138" s="367"/>
      <c r="D138" s="367"/>
      <c r="E138" s="367"/>
      <c r="F138" s="367"/>
      <c r="G138" s="367"/>
      <c r="H138" s="367"/>
    </row>
    <row r="139" spans="1:8" ht="24" x14ac:dyDescent="0.3">
      <c r="A139" s="299" t="s">
        <v>548</v>
      </c>
      <c r="B139" s="225" t="s">
        <v>495</v>
      </c>
      <c r="C139" s="367"/>
      <c r="D139" s="367"/>
      <c r="E139" s="367"/>
      <c r="F139" s="367"/>
      <c r="G139" s="367"/>
      <c r="H139" s="367"/>
    </row>
    <row r="140" spans="1:8" ht="24" x14ac:dyDescent="0.3">
      <c r="A140" s="299" t="s">
        <v>549</v>
      </c>
      <c r="B140" s="225" t="s">
        <v>496</v>
      </c>
      <c r="C140" s="367"/>
      <c r="D140" s="367"/>
      <c r="E140" s="367"/>
      <c r="F140" s="367"/>
      <c r="G140" s="367"/>
      <c r="H140" s="367"/>
    </row>
    <row r="141" spans="1:8" ht="24" x14ac:dyDescent="0.3">
      <c r="A141" s="299" t="s">
        <v>550</v>
      </c>
      <c r="B141" s="225" t="s">
        <v>497</v>
      </c>
      <c r="C141" s="367"/>
      <c r="D141" s="367"/>
      <c r="E141" s="367"/>
      <c r="F141" s="367"/>
      <c r="G141" s="367"/>
      <c r="H141" s="367"/>
    </row>
    <row r="142" spans="1:8" ht="24" x14ac:dyDescent="0.3">
      <c r="A142" s="299" t="s">
        <v>551</v>
      </c>
      <c r="B142" s="225" t="s">
        <v>498</v>
      </c>
      <c r="C142" s="367"/>
      <c r="D142" s="367"/>
      <c r="E142" s="367"/>
      <c r="F142" s="367"/>
      <c r="G142" s="367"/>
      <c r="H142" s="367"/>
    </row>
    <row r="143" spans="1:8" ht="24" x14ac:dyDescent="0.3">
      <c r="A143" s="299" t="s">
        <v>552</v>
      </c>
      <c r="B143" s="225" t="s">
        <v>499</v>
      </c>
      <c r="C143" s="367"/>
      <c r="D143" s="367"/>
      <c r="E143" s="367"/>
      <c r="F143" s="367"/>
      <c r="G143" s="367"/>
      <c r="H143" s="367"/>
    </row>
    <row r="144" spans="1:8" ht="24" x14ac:dyDescent="0.3">
      <c r="A144" s="364" t="s">
        <v>553</v>
      </c>
      <c r="B144" s="225" t="s">
        <v>500</v>
      </c>
      <c r="C144" s="367"/>
      <c r="D144" s="367"/>
      <c r="E144" s="367"/>
      <c r="F144" s="367"/>
      <c r="G144" s="367"/>
      <c r="H144" s="367"/>
    </row>
    <row r="145" spans="1:8" ht="24" x14ac:dyDescent="0.3">
      <c r="A145" s="364" t="s">
        <v>554</v>
      </c>
      <c r="B145" s="225" t="s">
        <v>501</v>
      </c>
      <c r="C145" s="367"/>
      <c r="D145" s="367"/>
      <c r="E145" s="367"/>
      <c r="F145" s="367"/>
      <c r="G145" s="367"/>
      <c r="H145" s="367"/>
    </row>
    <row r="147" spans="1:8" ht="15.6" x14ac:dyDescent="0.3">
      <c r="A147" s="304" t="s">
        <v>555</v>
      </c>
    </row>
    <row r="148" spans="1:8" ht="15" customHeight="1" x14ac:dyDescent="0.3">
      <c r="A148" s="281"/>
      <c r="C148" s="421" t="s">
        <v>418</v>
      </c>
      <c r="D148" s="425"/>
      <c r="E148" s="425"/>
      <c r="F148" s="425"/>
      <c r="G148" s="425"/>
      <c r="H148" s="422"/>
    </row>
    <row r="149" spans="1:8" ht="26.4" customHeight="1" x14ac:dyDescent="0.3">
      <c r="A149" s="363"/>
      <c r="C149" s="421" t="s">
        <v>417</v>
      </c>
      <c r="D149" s="422"/>
      <c r="E149" s="421" t="s">
        <v>411</v>
      </c>
      <c r="F149" s="422"/>
      <c r="G149" s="421" t="s">
        <v>412</v>
      </c>
      <c r="H149" s="422"/>
    </row>
    <row r="150" spans="1:8" x14ac:dyDescent="0.3">
      <c r="A150" s="281"/>
      <c r="C150" s="224" t="s">
        <v>413</v>
      </c>
      <c r="D150" s="224" t="s">
        <v>414</v>
      </c>
      <c r="E150" s="224" t="s">
        <v>413</v>
      </c>
      <c r="F150" s="224" t="s">
        <v>414</v>
      </c>
      <c r="G150" s="224" t="s">
        <v>413</v>
      </c>
      <c r="H150" s="224" t="s">
        <v>414</v>
      </c>
    </row>
    <row r="151" spans="1:8" x14ac:dyDescent="0.3">
      <c r="A151" s="281"/>
      <c r="C151" s="317" t="s">
        <v>375</v>
      </c>
      <c r="D151" s="317" t="s">
        <v>435</v>
      </c>
      <c r="E151" s="317" t="s">
        <v>464</v>
      </c>
      <c r="F151" s="317" t="s">
        <v>483</v>
      </c>
      <c r="G151" s="317" t="s">
        <v>484</v>
      </c>
      <c r="H151" s="317" t="s">
        <v>485</v>
      </c>
    </row>
    <row r="152" spans="1:8" x14ac:dyDescent="0.3">
      <c r="A152" s="334" t="s">
        <v>415</v>
      </c>
      <c r="B152" s="353"/>
      <c r="C152" s="348"/>
      <c r="D152" s="348"/>
      <c r="E152" s="348"/>
      <c r="F152" s="348"/>
      <c r="G152" s="348"/>
      <c r="H152" s="348"/>
    </row>
    <row r="153" spans="1:8" ht="36" x14ac:dyDescent="0.3">
      <c r="A153" s="299" t="s">
        <v>556</v>
      </c>
      <c r="B153" s="225" t="s">
        <v>502</v>
      </c>
      <c r="C153" s="367"/>
      <c r="D153" s="367"/>
      <c r="E153" s="367"/>
      <c r="F153" s="367"/>
      <c r="G153" s="367"/>
      <c r="H153" s="367"/>
    </row>
    <row r="154" spans="1:8" ht="36" x14ac:dyDescent="0.3">
      <c r="A154" s="299" t="s">
        <v>557</v>
      </c>
      <c r="B154" s="225" t="s">
        <v>503</v>
      </c>
      <c r="C154" s="367"/>
      <c r="D154" s="367"/>
      <c r="E154" s="367"/>
      <c r="F154" s="367"/>
      <c r="G154" s="367"/>
      <c r="H154" s="367"/>
    </row>
    <row r="155" spans="1:8" ht="36" x14ac:dyDescent="0.3">
      <c r="A155" s="299" t="s">
        <v>558</v>
      </c>
      <c r="B155" s="225" t="s">
        <v>504</v>
      </c>
      <c r="C155" s="367"/>
      <c r="D155" s="367"/>
      <c r="E155" s="367"/>
      <c r="F155" s="367"/>
      <c r="G155" s="367"/>
      <c r="H155" s="367"/>
    </row>
    <row r="156" spans="1:8" ht="36" x14ac:dyDescent="0.3">
      <c r="A156" s="299" t="s">
        <v>559</v>
      </c>
      <c r="B156" s="225" t="s">
        <v>505</v>
      </c>
      <c r="C156" s="367"/>
      <c r="D156" s="367"/>
      <c r="E156" s="367"/>
      <c r="F156" s="367"/>
      <c r="G156" s="367"/>
      <c r="H156" s="367"/>
    </row>
    <row r="157" spans="1:8" ht="36" x14ac:dyDescent="0.3">
      <c r="A157" s="299" t="s">
        <v>560</v>
      </c>
      <c r="B157" s="225" t="s">
        <v>506</v>
      </c>
      <c r="C157" s="367"/>
      <c r="D157" s="367"/>
      <c r="E157" s="367"/>
      <c r="F157" s="367"/>
      <c r="G157" s="367"/>
      <c r="H157" s="367"/>
    </row>
    <row r="158" spans="1:8" ht="36" x14ac:dyDescent="0.3">
      <c r="A158" s="299" t="s">
        <v>561</v>
      </c>
      <c r="B158" s="225" t="s">
        <v>507</v>
      </c>
      <c r="C158" s="367"/>
      <c r="D158" s="367"/>
      <c r="E158" s="367"/>
      <c r="F158" s="367"/>
      <c r="G158" s="367"/>
      <c r="H158" s="367"/>
    </row>
    <row r="159" spans="1:8" ht="24" x14ac:dyDescent="0.3">
      <c r="A159" s="364" t="s">
        <v>562</v>
      </c>
      <c r="B159" s="225" t="s">
        <v>508</v>
      </c>
      <c r="C159" s="367"/>
      <c r="D159" s="367"/>
      <c r="E159" s="367"/>
      <c r="F159" s="367"/>
      <c r="G159" s="367"/>
      <c r="H159" s="367"/>
    </row>
    <row r="160" spans="1:8" ht="24" x14ac:dyDescent="0.3">
      <c r="A160" s="364" t="s">
        <v>563</v>
      </c>
      <c r="B160" s="225" t="s">
        <v>509</v>
      </c>
      <c r="C160" s="367"/>
      <c r="D160" s="367"/>
      <c r="E160" s="367"/>
      <c r="F160" s="367"/>
      <c r="G160" s="367"/>
      <c r="H160" s="367"/>
    </row>
    <row r="162" spans="1:4" ht="15.6" x14ac:dyDescent="0.3">
      <c r="A162" s="304" t="s">
        <v>564</v>
      </c>
    </row>
    <row r="163" spans="1:4" x14ac:dyDescent="0.3">
      <c r="A163" s="281"/>
      <c r="C163" s="224" t="s">
        <v>413</v>
      </c>
      <c r="D163" s="224" t="s">
        <v>0</v>
      </c>
    </row>
    <row r="164" spans="1:4" x14ac:dyDescent="0.3">
      <c r="A164" s="281"/>
      <c r="C164" s="317" t="s">
        <v>375</v>
      </c>
      <c r="D164" s="317" t="s">
        <v>435</v>
      </c>
    </row>
    <row r="165" spans="1:4" x14ac:dyDescent="0.3">
      <c r="A165" s="334" t="s">
        <v>415</v>
      </c>
      <c r="B165" s="348"/>
      <c r="C165" s="348"/>
      <c r="D165" s="348"/>
    </row>
    <row r="166" spans="1:4" ht="36" x14ac:dyDescent="0.3">
      <c r="A166" s="299" t="s">
        <v>565</v>
      </c>
      <c r="B166" s="225" t="s">
        <v>510</v>
      </c>
      <c r="C166" s="367"/>
      <c r="D166" s="367"/>
    </row>
    <row r="167" spans="1:4" ht="36" x14ac:dyDescent="0.3">
      <c r="A167" s="299" t="s">
        <v>566</v>
      </c>
      <c r="B167" s="225" t="s">
        <v>511</v>
      </c>
      <c r="C167" s="367"/>
      <c r="D167" s="367"/>
    </row>
    <row r="168" spans="1:4" ht="36" x14ac:dyDescent="0.3">
      <c r="A168" s="299" t="s">
        <v>567</v>
      </c>
      <c r="B168" s="225" t="s">
        <v>512</v>
      </c>
      <c r="C168" s="367"/>
      <c r="D168" s="367"/>
    </row>
    <row r="169" spans="1:4" ht="36" x14ac:dyDescent="0.3">
      <c r="A169" s="299" t="s">
        <v>568</v>
      </c>
      <c r="B169" s="225" t="s">
        <v>513</v>
      </c>
      <c r="C169" s="367"/>
      <c r="D169" s="367"/>
    </row>
    <row r="170" spans="1:4" ht="36" x14ac:dyDescent="0.3">
      <c r="A170" s="299" t="s">
        <v>569</v>
      </c>
      <c r="B170" s="225" t="s">
        <v>514</v>
      </c>
      <c r="C170" s="367"/>
      <c r="D170" s="367"/>
    </row>
    <row r="171" spans="1:4" ht="36" x14ac:dyDescent="0.3">
      <c r="A171" s="299" t="s">
        <v>570</v>
      </c>
      <c r="B171" s="225" t="s">
        <v>515</v>
      </c>
      <c r="C171" s="367"/>
      <c r="D171" s="367"/>
    </row>
    <row r="172" spans="1:4" ht="24" x14ac:dyDescent="0.3">
      <c r="A172" s="364" t="s">
        <v>571</v>
      </c>
      <c r="B172" s="225" t="s">
        <v>516</v>
      </c>
      <c r="C172" s="367"/>
      <c r="D172" s="367"/>
    </row>
    <row r="173" spans="1:4" ht="24" x14ac:dyDescent="0.3">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topLeftCell="A19" zoomScaleNormal="100" workbookViewId="0"/>
  </sheetViews>
  <sheetFormatPr baseColWidth="10" defaultColWidth="11.5546875" defaultRowHeight="14.4" x14ac:dyDescent="0.3"/>
  <cols>
    <col min="1" max="1" width="60.6640625" style="221" customWidth="1"/>
    <col min="2" max="2" width="12.6640625" style="221" customWidth="1"/>
    <col min="3" max="8" width="20.6640625" style="221" customWidth="1"/>
    <col min="9" max="16384" width="11.5546875" style="221"/>
  </cols>
  <sheetData>
    <row r="1" spans="1:3" ht="18" x14ac:dyDescent="0.35">
      <c r="A1" s="258" t="s">
        <v>579</v>
      </c>
    </row>
    <row r="2" spans="1:3" ht="18" x14ac:dyDescent="0.35">
      <c r="A2" s="258"/>
    </row>
    <row r="3" spans="1:3" x14ac:dyDescent="0.3">
      <c r="A3" s="271" t="s">
        <v>419</v>
      </c>
    </row>
    <row r="4" spans="1:3" x14ac:dyDescent="0.3">
      <c r="A4" s="261"/>
    </row>
    <row r="5" spans="1:3" x14ac:dyDescent="0.3">
      <c r="A5" s="272" t="s">
        <v>520</v>
      </c>
    </row>
    <row r="6" spans="1:3" x14ac:dyDescent="0.3">
      <c r="A6" s="273"/>
      <c r="B6" s="273"/>
      <c r="C6" s="263" t="s">
        <v>24</v>
      </c>
    </row>
    <row r="7" spans="1:3" x14ac:dyDescent="0.3">
      <c r="A7" s="273"/>
      <c r="B7" s="273"/>
      <c r="C7" s="264" t="s">
        <v>375</v>
      </c>
    </row>
    <row r="8" spans="1:3" ht="48" x14ac:dyDescent="0.3">
      <c r="A8" s="265" t="s">
        <v>573</v>
      </c>
      <c r="B8" s="266"/>
      <c r="C8" s="274"/>
    </row>
    <row r="9" spans="1:3" x14ac:dyDescent="0.3">
      <c r="A9" s="268" t="s">
        <v>15</v>
      </c>
      <c r="B9" s="264" t="s">
        <v>376</v>
      </c>
      <c r="C9" s="188"/>
    </row>
    <row r="10" spans="1:3" x14ac:dyDescent="0.3">
      <c r="A10" s="269" t="s">
        <v>16</v>
      </c>
      <c r="B10" s="264" t="s">
        <v>378</v>
      </c>
      <c r="C10" s="188"/>
    </row>
    <row r="11" spans="1:3" x14ac:dyDescent="0.3">
      <c r="A11" s="275"/>
      <c r="B11" s="275"/>
      <c r="C11" s="275"/>
    </row>
    <row r="12" spans="1:3" x14ac:dyDescent="0.3">
      <c r="A12" s="276" t="s">
        <v>21</v>
      </c>
      <c r="B12" s="275"/>
      <c r="C12" s="275"/>
    </row>
    <row r="13" spans="1:3" x14ac:dyDescent="0.3">
      <c r="A13" s="275"/>
      <c r="B13" s="275"/>
      <c r="C13" s="264" t="s">
        <v>375</v>
      </c>
    </row>
    <row r="14" spans="1:3" ht="36" x14ac:dyDescent="0.3">
      <c r="A14" s="277" t="s">
        <v>289</v>
      </c>
      <c r="B14" s="264" t="s">
        <v>379</v>
      </c>
      <c r="C14" s="189"/>
    </row>
    <row r="15" spans="1:3" ht="24" x14ac:dyDescent="0.3">
      <c r="A15" s="277" t="s">
        <v>290</v>
      </c>
      <c r="B15" s="264" t="s">
        <v>380</v>
      </c>
      <c r="C15" s="189"/>
    </row>
    <row r="16" spans="1:3" x14ac:dyDescent="0.3">
      <c r="A16" s="277" t="s">
        <v>291</v>
      </c>
      <c r="B16" s="264" t="s">
        <v>382</v>
      </c>
      <c r="C16" s="189"/>
    </row>
    <row r="18" spans="1:10" ht="15.6" x14ac:dyDescent="0.3">
      <c r="A18" s="278" t="s">
        <v>20</v>
      </c>
    </row>
    <row r="19" spans="1:10" ht="15.6" x14ac:dyDescent="0.3">
      <c r="A19" s="278" t="s">
        <v>283</v>
      </c>
    </row>
    <row r="20" spans="1:10" ht="48" x14ac:dyDescent="0.3">
      <c r="A20" s="273"/>
      <c r="B20" s="279"/>
      <c r="C20" s="280" t="s">
        <v>5</v>
      </c>
      <c r="D20" s="280" t="s">
        <v>8</v>
      </c>
      <c r="E20" s="280" t="s">
        <v>9</v>
      </c>
      <c r="F20" s="280" t="s">
        <v>10</v>
      </c>
      <c r="G20" s="280" t="s">
        <v>11</v>
      </c>
      <c r="H20" s="280" t="s">
        <v>12</v>
      </c>
      <c r="I20" s="281"/>
      <c r="J20" s="281"/>
    </row>
    <row r="21" spans="1:10" x14ac:dyDescent="0.3">
      <c r="A21" s="282"/>
      <c r="B21" s="283"/>
      <c r="C21" s="264" t="s">
        <v>375</v>
      </c>
      <c r="D21" s="264" t="s">
        <v>435</v>
      </c>
      <c r="E21" s="264" t="s">
        <v>464</v>
      </c>
      <c r="F21" s="264" t="s">
        <v>483</v>
      </c>
      <c r="G21" s="264" t="s">
        <v>484</v>
      </c>
      <c r="H21" s="264" t="s">
        <v>485</v>
      </c>
      <c r="I21" s="281"/>
      <c r="J21" s="281"/>
    </row>
    <row r="22" spans="1:10" ht="48" x14ac:dyDescent="0.3">
      <c r="A22" s="284" t="s">
        <v>297</v>
      </c>
      <c r="B22" s="285"/>
      <c r="C22" s="286"/>
      <c r="D22" s="286"/>
      <c r="E22" s="286"/>
      <c r="F22" s="286"/>
      <c r="G22" s="286"/>
      <c r="H22" s="286"/>
      <c r="I22" s="287"/>
      <c r="J22" s="287"/>
    </row>
    <row r="23" spans="1:10" x14ac:dyDescent="0.3">
      <c r="A23" s="268" t="s">
        <v>15</v>
      </c>
      <c r="B23" s="264" t="s">
        <v>384</v>
      </c>
      <c r="C23" s="189"/>
      <c r="D23" s="189"/>
      <c r="E23" s="189"/>
      <c r="F23" s="189"/>
      <c r="G23" s="189"/>
      <c r="H23" s="189"/>
      <c r="I23" s="287"/>
      <c r="J23" s="287"/>
    </row>
    <row r="24" spans="1:10" x14ac:dyDescent="0.3">
      <c r="A24" s="268" t="s">
        <v>16</v>
      </c>
      <c r="B24" s="264" t="s">
        <v>385</v>
      </c>
      <c r="C24" s="189"/>
      <c r="D24" s="189"/>
      <c r="E24" s="189"/>
      <c r="F24" s="189"/>
      <c r="G24" s="189"/>
      <c r="H24" s="189"/>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topLeftCell="A15" zoomScaleNormal="100" workbookViewId="0"/>
  </sheetViews>
  <sheetFormatPr baseColWidth="10" defaultColWidth="11.5546875" defaultRowHeight="14.4" x14ac:dyDescent="0.3"/>
  <cols>
    <col min="1" max="1" width="72" style="221" customWidth="1"/>
    <col min="2" max="2" width="12.6640625" style="221" customWidth="1"/>
    <col min="3" max="3" width="24.109375" style="221" customWidth="1"/>
    <col min="4" max="16384" width="11.5546875" style="221"/>
  </cols>
  <sheetData>
    <row r="1" spans="1:5" ht="18" x14ac:dyDescent="0.35">
      <c r="A1" s="258" t="s">
        <v>577</v>
      </c>
    </row>
    <row r="2" spans="1:5" ht="18" x14ac:dyDescent="0.35">
      <c r="A2" s="258"/>
    </row>
    <row r="3" spans="1:5" x14ac:dyDescent="0.3">
      <c r="A3" s="426" t="s">
        <v>420</v>
      </c>
      <c r="B3" s="426"/>
      <c r="C3" s="426"/>
      <c r="D3" s="426"/>
      <c r="E3" s="426"/>
    </row>
    <row r="4" spans="1:5" x14ac:dyDescent="0.3">
      <c r="A4" s="259"/>
      <c r="B4" s="259"/>
      <c r="C4" s="259"/>
      <c r="D4" s="259"/>
      <c r="E4" s="259"/>
    </row>
    <row r="5" spans="1:5" x14ac:dyDescent="0.3">
      <c r="A5" s="426" t="s">
        <v>22</v>
      </c>
      <c r="B5" s="427"/>
      <c r="C5" s="427"/>
      <c r="D5" s="427"/>
      <c r="E5" s="427"/>
    </row>
    <row r="6" spans="1:5" x14ac:dyDescent="0.3">
      <c r="A6" s="260"/>
      <c r="B6" s="260"/>
      <c r="C6" s="260"/>
      <c r="D6" s="261"/>
      <c r="E6" s="261"/>
    </row>
    <row r="7" spans="1:5" x14ac:dyDescent="0.3">
      <c r="A7" s="262" t="s">
        <v>520</v>
      </c>
      <c r="B7" s="260"/>
      <c r="C7" s="260"/>
      <c r="D7" s="261"/>
      <c r="E7" s="261"/>
    </row>
    <row r="8" spans="1:5" x14ac:dyDescent="0.3">
      <c r="A8" s="428"/>
      <c r="B8" s="428"/>
      <c r="C8" s="263" t="s">
        <v>0</v>
      </c>
    </row>
    <row r="9" spans="1:5" x14ac:dyDescent="0.3">
      <c r="A9" s="428"/>
      <c r="B9" s="428"/>
      <c r="C9" s="264" t="s">
        <v>375</v>
      </c>
    </row>
    <row r="10" spans="1:5" ht="36" x14ac:dyDescent="0.3">
      <c r="A10" s="265" t="s">
        <v>573</v>
      </c>
      <c r="B10" s="266"/>
      <c r="C10" s="267"/>
    </row>
    <row r="11" spans="1:5" x14ac:dyDescent="0.3">
      <c r="A11" s="268" t="s">
        <v>15</v>
      </c>
      <c r="B11" s="264" t="s">
        <v>376</v>
      </c>
      <c r="C11" s="188"/>
    </row>
    <row r="12" spans="1:5" x14ac:dyDescent="0.3">
      <c r="A12" s="269" t="s">
        <v>16</v>
      </c>
      <c r="B12" s="264" t="s">
        <v>378</v>
      </c>
      <c r="C12" s="188"/>
    </row>
    <row r="13" spans="1:5" ht="36" x14ac:dyDescent="0.3">
      <c r="A13" s="265" t="s">
        <v>17</v>
      </c>
      <c r="B13" s="264" t="s">
        <v>379</v>
      </c>
      <c r="C13" s="188"/>
    </row>
    <row r="14" spans="1:5" x14ac:dyDescent="0.3">
      <c r="A14" s="270"/>
      <c r="C14" s="270"/>
    </row>
    <row r="15" spans="1:5" ht="142.19999999999999" customHeight="1" x14ac:dyDescent="0.3">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59" zoomScaleNormal="100" workbookViewId="0"/>
  </sheetViews>
  <sheetFormatPr baseColWidth="10" defaultColWidth="11.44140625" defaultRowHeight="14.4" x14ac:dyDescent="0.3"/>
  <cols>
    <col min="1" max="1" width="85.6640625" style="221" customWidth="1"/>
    <col min="2" max="2" width="24" style="220" customWidth="1"/>
    <col min="3" max="3" width="19.6640625" style="221" customWidth="1"/>
    <col min="4" max="16384" width="11.44140625" style="221"/>
  </cols>
  <sheetData>
    <row r="1" spans="1:3" ht="18" x14ac:dyDescent="0.35">
      <c r="A1" s="219" t="s">
        <v>23</v>
      </c>
    </row>
    <row r="2" spans="1:3" ht="18" x14ac:dyDescent="0.35">
      <c r="A2" s="219"/>
    </row>
    <row r="3" spans="1:3" x14ac:dyDescent="0.3">
      <c r="A3" s="222"/>
      <c r="B3" s="223"/>
      <c r="C3" s="224" t="s">
        <v>24</v>
      </c>
    </row>
    <row r="4" spans="1:3" x14ac:dyDescent="0.3">
      <c r="A4" s="222"/>
      <c r="B4" s="223"/>
      <c r="C4" s="374" t="s">
        <v>375</v>
      </c>
    </row>
    <row r="5" spans="1:3" x14ac:dyDescent="0.3">
      <c r="A5" s="226" t="s">
        <v>25</v>
      </c>
      <c r="B5" s="227"/>
      <c r="C5" s="228"/>
    </row>
    <row r="6" spans="1:3" x14ac:dyDescent="0.3">
      <c r="A6" s="229" t="s">
        <v>26</v>
      </c>
      <c r="B6" s="230"/>
      <c r="C6" s="231"/>
    </row>
    <row r="7" spans="1:3" ht="24" x14ac:dyDescent="0.3">
      <c r="A7" s="232" t="s">
        <v>361</v>
      </c>
      <c r="B7" s="233"/>
      <c r="C7" s="234"/>
    </row>
    <row r="8" spans="1:3" ht="24" x14ac:dyDescent="0.3">
      <c r="A8" s="235" t="s">
        <v>362</v>
      </c>
      <c r="B8" s="233"/>
      <c r="C8" s="234"/>
    </row>
    <row r="9" spans="1:3" x14ac:dyDescent="0.3">
      <c r="A9" s="236" t="s">
        <v>365</v>
      </c>
      <c r="B9" s="377" t="s">
        <v>376</v>
      </c>
      <c r="C9" s="49"/>
    </row>
    <row r="10" spans="1:3" x14ac:dyDescent="0.3">
      <c r="A10" s="236" t="s">
        <v>366</v>
      </c>
      <c r="B10" s="377" t="s">
        <v>378</v>
      </c>
      <c r="C10" s="49"/>
    </row>
    <row r="11" spans="1:3" ht="24" x14ac:dyDescent="0.3">
      <c r="A11" s="235" t="s">
        <v>363</v>
      </c>
      <c r="B11" s="233"/>
      <c r="C11" s="253"/>
    </row>
    <row r="12" spans="1:3" x14ac:dyDescent="0.3">
      <c r="A12" s="236" t="s">
        <v>365</v>
      </c>
      <c r="B12" s="378" t="s">
        <v>379</v>
      </c>
      <c r="C12" s="54"/>
    </row>
    <row r="13" spans="1:3" x14ac:dyDescent="0.3">
      <c r="A13" s="236" t="s">
        <v>366</v>
      </c>
      <c r="B13" s="377" t="s">
        <v>380</v>
      </c>
      <c r="C13" s="49"/>
    </row>
    <row r="14" spans="1:3" x14ac:dyDescent="0.3">
      <c r="A14" s="235" t="s">
        <v>364</v>
      </c>
      <c r="B14" s="233"/>
      <c r="C14" s="253"/>
    </row>
    <row r="15" spans="1:3" x14ac:dyDescent="0.3">
      <c r="A15" s="236" t="s">
        <v>365</v>
      </c>
      <c r="B15" s="377" t="s">
        <v>382</v>
      </c>
      <c r="C15" s="49"/>
    </row>
    <row r="16" spans="1:3" x14ac:dyDescent="0.3">
      <c r="A16" s="236" t="s">
        <v>366</v>
      </c>
      <c r="B16" s="238" t="s">
        <v>384</v>
      </c>
      <c r="C16" s="50"/>
    </row>
    <row r="17" spans="1:3" x14ac:dyDescent="0.3">
      <c r="A17" s="229" t="s">
        <v>27</v>
      </c>
      <c r="B17" s="239"/>
      <c r="C17" s="53"/>
    </row>
    <row r="18" spans="1:3" ht="24" x14ac:dyDescent="0.3">
      <c r="A18" s="232" t="s">
        <v>344</v>
      </c>
      <c r="B18" s="240"/>
      <c r="C18" s="253"/>
    </row>
    <row r="19" spans="1:3" x14ac:dyDescent="0.3">
      <c r="A19" s="235" t="s">
        <v>333</v>
      </c>
      <c r="B19" s="237" t="s">
        <v>385</v>
      </c>
      <c r="C19" s="49"/>
    </row>
    <row r="20" spans="1:3" x14ac:dyDescent="0.3">
      <c r="A20" s="235" t="s">
        <v>345</v>
      </c>
      <c r="B20" s="237" t="s">
        <v>386</v>
      </c>
      <c r="C20" s="49"/>
    </row>
    <row r="21" spans="1:3" x14ac:dyDescent="0.3">
      <c r="A21" s="235" t="s">
        <v>346</v>
      </c>
      <c r="B21" s="237" t="s">
        <v>387</v>
      </c>
      <c r="C21" s="51"/>
    </row>
    <row r="22" spans="1:3" x14ac:dyDescent="0.3">
      <c r="A22" s="235" t="s">
        <v>347</v>
      </c>
      <c r="B22" s="237" t="s">
        <v>388</v>
      </c>
      <c r="C22" s="51"/>
    </row>
    <row r="23" spans="1:3" x14ac:dyDescent="0.3">
      <c r="A23" s="241" t="s">
        <v>28</v>
      </c>
      <c r="B23" s="237" t="s">
        <v>389</v>
      </c>
      <c r="C23" s="52"/>
    </row>
    <row r="24" spans="1:3" ht="24" x14ac:dyDescent="0.3">
      <c r="A24" s="229" t="s">
        <v>29</v>
      </c>
      <c r="B24" s="242"/>
      <c r="C24" s="254"/>
    </row>
    <row r="25" spans="1:3" ht="36" x14ac:dyDescent="0.3">
      <c r="A25" s="232" t="s">
        <v>30</v>
      </c>
      <c r="B25" s="243"/>
      <c r="C25" s="255"/>
    </row>
    <row r="26" spans="1:3" x14ac:dyDescent="0.3">
      <c r="A26" s="235" t="s">
        <v>359</v>
      </c>
      <c r="B26" s="379" t="s">
        <v>390</v>
      </c>
      <c r="C26" s="49"/>
    </row>
    <row r="27" spans="1:3" x14ac:dyDescent="0.3">
      <c r="A27" s="235" t="s">
        <v>360</v>
      </c>
      <c r="B27" s="244" t="s">
        <v>391</v>
      </c>
      <c r="C27" s="49"/>
    </row>
    <row r="28" spans="1:3" ht="24" x14ac:dyDescent="0.3">
      <c r="A28" s="235" t="s">
        <v>348</v>
      </c>
      <c r="B28" s="244" t="s">
        <v>392</v>
      </c>
      <c r="C28" s="49"/>
    </row>
    <row r="29" spans="1:3" ht="24" x14ac:dyDescent="0.3">
      <c r="A29" s="232" t="s">
        <v>31</v>
      </c>
      <c r="B29" s="243"/>
      <c r="C29" s="253"/>
    </row>
    <row r="30" spans="1:3" x14ac:dyDescent="0.3">
      <c r="A30" s="235" t="s">
        <v>32</v>
      </c>
      <c r="B30" s="244" t="s">
        <v>393</v>
      </c>
      <c r="C30" s="51"/>
    </row>
    <row r="31" spans="1:3" x14ac:dyDescent="0.3">
      <c r="A31" s="235" t="s">
        <v>33</v>
      </c>
      <c r="B31" s="244" t="s">
        <v>394</v>
      </c>
      <c r="C31" s="51"/>
    </row>
    <row r="32" spans="1:3" x14ac:dyDescent="0.3">
      <c r="A32" s="235" t="s">
        <v>34</v>
      </c>
      <c r="B32" s="244" t="s">
        <v>436</v>
      </c>
      <c r="C32" s="51"/>
    </row>
    <row r="33" spans="1:3" x14ac:dyDescent="0.3">
      <c r="A33" s="235" t="s">
        <v>35</v>
      </c>
      <c r="B33" s="244" t="s">
        <v>437</v>
      </c>
      <c r="C33" s="51"/>
    </row>
    <row r="34" spans="1:3" x14ac:dyDescent="0.3">
      <c r="A34" s="235" t="s">
        <v>36</v>
      </c>
      <c r="B34" s="244" t="s">
        <v>438</v>
      </c>
      <c r="C34" s="51"/>
    </row>
    <row r="35" spans="1:3" x14ac:dyDescent="0.3">
      <c r="A35" s="235" t="s">
        <v>37</v>
      </c>
      <c r="B35" s="244" t="s">
        <v>439</v>
      </c>
      <c r="C35" s="51"/>
    </row>
    <row r="36" spans="1:3" x14ac:dyDescent="0.3">
      <c r="A36" s="235" t="s">
        <v>310</v>
      </c>
      <c r="B36" s="244" t="s">
        <v>440</v>
      </c>
      <c r="C36" s="51"/>
    </row>
    <row r="37" spans="1:3" x14ac:dyDescent="0.3">
      <c r="A37" s="235" t="s">
        <v>38</v>
      </c>
      <c r="B37" s="244" t="s">
        <v>441</v>
      </c>
      <c r="C37" s="51"/>
    </row>
    <row r="38" spans="1:3" x14ac:dyDescent="0.3">
      <c r="A38" s="235" t="s">
        <v>334</v>
      </c>
      <c r="B38" s="244" t="s">
        <v>442</v>
      </c>
      <c r="C38" s="49"/>
    </row>
    <row r="39" spans="1:3" x14ac:dyDescent="0.3">
      <c r="A39" s="235" t="s">
        <v>335</v>
      </c>
      <c r="B39" s="244" t="s">
        <v>443</v>
      </c>
      <c r="C39" s="49"/>
    </row>
    <row r="40" spans="1:3" x14ac:dyDescent="0.3">
      <c r="A40" s="235" t="s">
        <v>336</v>
      </c>
      <c r="B40" s="244" t="s">
        <v>444</v>
      </c>
      <c r="C40" s="49"/>
    </row>
    <row r="41" spans="1:3" x14ac:dyDescent="0.3">
      <c r="A41" s="235" t="s">
        <v>337</v>
      </c>
      <c r="B41" s="244" t="s">
        <v>445</v>
      </c>
      <c r="C41" s="49"/>
    </row>
    <row r="42" spans="1:3" x14ac:dyDescent="0.3">
      <c r="A42" s="235" t="s">
        <v>338</v>
      </c>
      <c r="B42" s="244" t="s">
        <v>446</v>
      </c>
      <c r="C42" s="49"/>
    </row>
    <row r="43" spans="1:3" x14ac:dyDescent="0.3">
      <c r="A43" s="235" t="s">
        <v>339</v>
      </c>
      <c r="B43" s="244" t="s">
        <v>447</v>
      </c>
      <c r="C43" s="49"/>
    </row>
    <row r="44" spans="1:3" x14ac:dyDescent="0.3">
      <c r="A44" s="235" t="s">
        <v>340</v>
      </c>
      <c r="B44" s="244" t="s">
        <v>448</v>
      </c>
      <c r="C44" s="49"/>
    </row>
    <row r="45" spans="1:3" x14ac:dyDescent="0.3">
      <c r="A45" s="245" t="s">
        <v>341</v>
      </c>
      <c r="B45" s="244" t="s">
        <v>449</v>
      </c>
      <c r="C45" s="54"/>
    </row>
    <row r="46" spans="1:3" ht="24" x14ac:dyDescent="0.3">
      <c r="A46" s="229" t="s">
        <v>575</v>
      </c>
      <c r="B46" s="242"/>
      <c r="C46" s="53"/>
    </row>
    <row r="47" spans="1:3" ht="24" x14ac:dyDescent="0.3">
      <c r="A47" s="232" t="s">
        <v>357</v>
      </c>
      <c r="B47" s="233"/>
      <c r="C47" s="253"/>
    </row>
    <row r="48" spans="1:3" x14ac:dyDescent="0.3">
      <c r="A48" s="235" t="s">
        <v>355</v>
      </c>
      <c r="B48" s="244" t="s">
        <v>450</v>
      </c>
      <c r="C48" s="49"/>
    </row>
    <row r="49" spans="1:3" x14ac:dyDescent="0.3">
      <c r="A49" s="246" t="s">
        <v>356</v>
      </c>
      <c r="B49" s="244" t="s">
        <v>451</v>
      </c>
      <c r="C49" s="49"/>
    </row>
    <row r="50" spans="1:3" x14ac:dyDescent="0.3">
      <c r="A50" s="246" t="s">
        <v>369</v>
      </c>
      <c r="B50" s="244" t="s">
        <v>452</v>
      </c>
      <c r="C50" s="49"/>
    </row>
    <row r="51" spans="1:3" x14ac:dyDescent="0.3">
      <c r="A51" s="232" t="s">
        <v>343</v>
      </c>
      <c r="B51" s="244" t="s">
        <v>453</v>
      </c>
      <c r="C51" s="49"/>
    </row>
    <row r="52" spans="1:3" ht="24" x14ac:dyDescent="0.3">
      <c r="A52" s="232" t="s">
        <v>358</v>
      </c>
      <c r="B52" s="247"/>
      <c r="C52" s="198"/>
    </row>
    <row r="53" spans="1:3" x14ac:dyDescent="0.3">
      <c r="A53" s="235" t="s">
        <v>353</v>
      </c>
      <c r="B53" s="244" t="s">
        <v>454</v>
      </c>
      <c r="C53" s="49"/>
    </row>
    <row r="54" spans="1:3" x14ac:dyDescent="0.3">
      <c r="A54" s="241" t="s">
        <v>354</v>
      </c>
      <c r="B54" s="248" t="s">
        <v>455</v>
      </c>
      <c r="C54" s="50"/>
    </row>
    <row r="55" spans="1:3" ht="24" x14ac:dyDescent="0.3">
      <c r="A55" s="229" t="s">
        <v>39</v>
      </c>
      <c r="B55" s="242"/>
      <c r="C55" s="53"/>
    </row>
    <row r="56" spans="1:3" ht="60" x14ac:dyDescent="0.3">
      <c r="A56" s="232" t="s">
        <v>40</v>
      </c>
      <c r="B56" s="243"/>
      <c r="C56" s="253"/>
    </row>
    <row r="57" spans="1:3" x14ac:dyDescent="0.3">
      <c r="A57" s="235" t="s">
        <v>349</v>
      </c>
      <c r="B57" s="244" t="s">
        <v>456</v>
      </c>
      <c r="C57" s="51"/>
    </row>
    <row r="58" spans="1:3" x14ac:dyDescent="0.3">
      <c r="A58" s="235" t="s">
        <v>308</v>
      </c>
      <c r="B58" s="244" t="s">
        <v>457</v>
      </c>
      <c r="C58" s="55"/>
    </row>
    <row r="59" spans="1:3" ht="24" x14ac:dyDescent="0.3">
      <c r="A59" s="235" t="s">
        <v>41</v>
      </c>
      <c r="B59" s="244" t="s">
        <v>458</v>
      </c>
      <c r="C59" s="51"/>
    </row>
    <row r="60" spans="1:3" ht="24" x14ac:dyDescent="0.3">
      <c r="A60" s="235" t="s">
        <v>42</v>
      </c>
      <c r="B60" s="244" t="s">
        <v>459</v>
      </c>
      <c r="C60" s="49"/>
    </row>
    <row r="61" spans="1:3" ht="24" x14ac:dyDescent="0.3">
      <c r="A61" s="235" t="s">
        <v>350</v>
      </c>
      <c r="B61" s="244" t="s">
        <v>460</v>
      </c>
      <c r="C61" s="51"/>
    </row>
    <row r="62" spans="1:3" ht="24" x14ac:dyDescent="0.3">
      <c r="A62" s="235" t="s">
        <v>351</v>
      </c>
      <c r="B62" s="244" t="s">
        <v>461</v>
      </c>
      <c r="C62" s="51"/>
    </row>
    <row r="63" spans="1:3" ht="24" x14ac:dyDescent="0.3">
      <c r="A63" s="235" t="s">
        <v>352</v>
      </c>
      <c r="B63" s="244" t="s">
        <v>462</v>
      </c>
      <c r="C63" s="49"/>
    </row>
    <row r="64" spans="1:3" ht="36" x14ac:dyDescent="0.3">
      <c r="A64" s="232" t="s">
        <v>43</v>
      </c>
      <c r="B64" s="243"/>
      <c r="C64" s="256"/>
    </row>
    <row r="65" spans="1:3" x14ac:dyDescent="0.3">
      <c r="A65" s="235" t="s">
        <v>44</v>
      </c>
      <c r="B65" s="237" t="s">
        <v>463</v>
      </c>
      <c r="C65" s="46"/>
    </row>
    <row r="66" spans="1:3" ht="24" x14ac:dyDescent="0.3">
      <c r="A66" s="232" t="s">
        <v>45</v>
      </c>
      <c r="B66" s="243"/>
      <c r="C66" s="256"/>
    </row>
    <row r="67" spans="1:3" x14ac:dyDescent="0.3">
      <c r="A67" s="235" t="s">
        <v>342</v>
      </c>
      <c r="B67" s="237" t="s">
        <v>465</v>
      </c>
      <c r="C67" s="49"/>
    </row>
    <row r="68" spans="1:3" x14ac:dyDescent="0.3">
      <c r="A68" s="232" t="s">
        <v>46</v>
      </c>
      <c r="B68" s="243"/>
      <c r="C68" s="257"/>
    </row>
    <row r="69" spans="1:3" x14ac:dyDescent="0.3">
      <c r="A69" s="235" t="s">
        <v>47</v>
      </c>
      <c r="B69" s="244" t="s">
        <v>466</v>
      </c>
      <c r="C69" s="56"/>
    </row>
    <row r="70" spans="1:3" ht="36" x14ac:dyDescent="0.3">
      <c r="A70" s="232" t="s">
        <v>270</v>
      </c>
      <c r="B70" s="243"/>
      <c r="C70" s="256"/>
    </row>
    <row r="71" spans="1:3" ht="24" x14ac:dyDescent="0.3">
      <c r="A71" s="235" t="s">
        <v>271</v>
      </c>
      <c r="B71" s="244" t="s">
        <v>467</v>
      </c>
      <c r="C71" s="51"/>
    </row>
    <row r="72" spans="1:3" x14ac:dyDescent="0.3">
      <c r="A72" s="235" t="s">
        <v>272</v>
      </c>
      <c r="B72" s="244" t="s">
        <v>468</v>
      </c>
      <c r="C72" s="57"/>
    </row>
    <row r="73" spans="1:3" x14ac:dyDescent="0.3">
      <c r="A73" s="235" t="s">
        <v>273</v>
      </c>
      <c r="B73" s="244" t="s">
        <v>469</v>
      </c>
      <c r="C73" s="57"/>
    </row>
    <row r="74" spans="1:3" ht="24" x14ac:dyDescent="0.3">
      <c r="A74" s="235" t="s">
        <v>274</v>
      </c>
      <c r="B74" s="244" t="s">
        <v>470</v>
      </c>
      <c r="C74" s="51"/>
    </row>
    <row r="75" spans="1:3" x14ac:dyDescent="0.3">
      <c r="A75" s="235" t="s">
        <v>275</v>
      </c>
      <c r="B75" s="244" t="s">
        <v>471</v>
      </c>
      <c r="C75" s="57"/>
    </row>
    <row r="76" spans="1:3" x14ac:dyDescent="0.3">
      <c r="A76" s="235" t="s">
        <v>276</v>
      </c>
      <c r="B76" s="244" t="s">
        <v>472</v>
      </c>
      <c r="C76" s="57"/>
    </row>
    <row r="77" spans="1:3" ht="24" x14ac:dyDescent="0.3">
      <c r="A77" s="235" t="s">
        <v>277</v>
      </c>
      <c r="B77" s="244" t="s">
        <v>473</v>
      </c>
      <c r="C77" s="51"/>
    </row>
    <row r="78" spans="1:3" x14ac:dyDescent="0.3">
      <c r="A78" s="235" t="s">
        <v>278</v>
      </c>
      <c r="B78" s="244" t="s">
        <v>474</v>
      </c>
      <c r="C78" s="57"/>
    </row>
    <row r="79" spans="1:3" x14ac:dyDescent="0.3">
      <c r="A79" s="235" t="s">
        <v>279</v>
      </c>
      <c r="B79" s="244" t="s">
        <v>475</v>
      </c>
      <c r="C79" s="57"/>
    </row>
    <row r="80" spans="1:3" ht="24" x14ac:dyDescent="0.3">
      <c r="A80" s="235" t="s">
        <v>280</v>
      </c>
      <c r="B80" s="244" t="s">
        <v>476</v>
      </c>
      <c r="C80" s="51"/>
    </row>
    <row r="81" spans="1:3" x14ac:dyDescent="0.3">
      <c r="A81" s="235" t="s">
        <v>281</v>
      </c>
      <c r="B81" s="244" t="s">
        <v>477</v>
      </c>
      <c r="C81" s="57"/>
    </row>
    <row r="82" spans="1:3" x14ac:dyDescent="0.3">
      <c r="A82" s="235" t="s">
        <v>282</v>
      </c>
      <c r="B82" s="244" t="s">
        <v>478</v>
      </c>
      <c r="C82" s="57"/>
    </row>
    <row r="83" spans="1:3" x14ac:dyDescent="0.3">
      <c r="A83" s="229" t="s">
        <v>49</v>
      </c>
      <c r="B83" s="242"/>
      <c r="C83" s="53"/>
    </row>
    <row r="84" spans="1:3" ht="24" x14ac:dyDescent="0.3">
      <c r="A84" s="232" t="s">
        <v>50</v>
      </c>
      <c r="B84" s="243"/>
      <c r="C84" s="253"/>
    </row>
    <row r="85" spans="1:3" x14ac:dyDescent="0.3">
      <c r="A85" s="235" t="s">
        <v>51</v>
      </c>
      <c r="B85" s="244" t="s">
        <v>479</v>
      </c>
      <c r="C85" s="51"/>
    </row>
    <row r="86" spans="1:3" x14ac:dyDescent="0.3">
      <c r="A86" s="235" t="s">
        <v>309</v>
      </c>
      <c r="B86" s="244" t="s">
        <v>480</v>
      </c>
      <c r="C86" s="57"/>
    </row>
    <row r="87" spans="1:3" x14ac:dyDescent="0.3">
      <c r="A87" s="235" t="s">
        <v>48</v>
      </c>
      <c r="B87" s="244" t="s">
        <v>481</v>
      </c>
      <c r="C87" s="57"/>
    </row>
    <row r="88" spans="1:3" x14ac:dyDescent="0.3">
      <c r="A88" s="235" t="s">
        <v>52</v>
      </c>
      <c r="B88" s="244" t="s">
        <v>482</v>
      </c>
      <c r="C88" s="51"/>
    </row>
    <row r="89" spans="1:3" x14ac:dyDescent="0.3">
      <c r="A89" s="236" t="s">
        <v>53</v>
      </c>
      <c r="B89" s="244" t="s">
        <v>486</v>
      </c>
      <c r="C89" s="51"/>
    </row>
    <row r="90" spans="1:3" x14ac:dyDescent="0.3">
      <c r="A90" s="235" t="s">
        <v>54</v>
      </c>
      <c r="B90" s="244" t="s">
        <v>487</v>
      </c>
      <c r="C90" s="49"/>
    </row>
    <row r="91" spans="1:3" x14ac:dyDescent="0.3">
      <c r="A91" s="250" t="s">
        <v>55</v>
      </c>
      <c r="B91" s="244" t="s">
        <v>488</v>
      </c>
      <c r="C91" s="50"/>
    </row>
    <row r="94" spans="1:3" x14ac:dyDescent="0.3">
      <c r="A94" s="251" t="s">
        <v>423</v>
      </c>
    </row>
    <row r="95" spans="1:3" x14ac:dyDescent="0.3">
      <c r="A95" s="251"/>
    </row>
    <row r="96" spans="1:3" x14ac:dyDescent="0.3">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49" zoomScaleNormal="100" workbookViewId="0"/>
  </sheetViews>
  <sheetFormatPr baseColWidth="10" defaultRowHeight="14.4" x14ac:dyDescent="0.3"/>
  <cols>
    <col min="1" max="1" width="87.88671875" customWidth="1"/>
    <col min="2" max="2" width="12.6640625" style="15" customWidth="1"/>
    <col min="3" max="8" width="20.6640625" customWidth="1"/>
  </cols>
  <sheetData>
    <row r="1" spans="1:8" ht="18" x14ac:dyDescent="0.35">
      <c r="A1" s="5" t="s">
        <v>57</v>
      </c>
      <c r="B1" s="5"/>
      <c r="C1" s="5"/>
      <c r="D1" s="5"/>
      <c r="E1" s="5"/>
      <c r="F1" s="4"/>
      <c r="G1" s="4"/>
      <c r="H1" s="4"/>
    </row>
    <row r="2" spans="1:8" x14ac:dyDescent="0.3">
      <c r="A2" s="3"/>
      <c r="C2" s="3"/>
      <c r="D2" s="3"/>
      <c r="E2" s="3"/>
      <c r="F2" s="3"/>
      <c r="G2" s="3"/>
      <c r="H2" s="3"/>
    </row>
    <row r="3" spans="1:8" s="15" customFormat="1" x14ac:dyDescent="0.3">
      <c r="A3" s="15" t="s">
        <v>288</v>
      </c>
    </row>
    <row r="4" spans="1:8" ht="29.25" customHeight="1" x14ac:dyDescent="0.3">
      <c r="A4" s="432"/>
      <c r="B4" s="26"/>
      <c r="C4" s="431" t="s">
        <v>58</v>
      </c>
      <c r="D4" s="431" t="s">
        <v>59</v>
      </c>
      <c r="E4" s="431" t="s">
        <v>60</v>
      </c>
      <c r="F4" s="431"/>
      <c r="G4" s="431"/>
      <c r="H4" s="431"/>
    </row>
    <row r="5" spans="1:8" ht="36" x14ac:dyDescent="0.3">
      <c r="A5" s="432"/>
      <c r="B5" s="26"/>
      <c r="C5" s="431"/>
      <c r="D5" s="431"/>
      <c r="E5" s="27" t="s">
        <v>61</v>
      </c>
      <c r="F5" s="27" t="s">
        <v>62</v>
      </c>
      <c r="G5" s="27" t="s">
        <v>63</v>
      </c>
      <c r="H5" s="27" t="s">
        <v>64</v>
      </c>
    </row>
    <row r="6" spans="1:8" s="15" customFormat="1" x14ac:dyDescent="0.3">
      <c r="A6" s="432"/>
      <c r="B6" s="26"/>
      <c r="C6" s="20" t="s">
        <v>375</v>
      </c>
      <c r="D6" s="19" t="s">
        <v>435</v>
      </c>
      <c r="E6" s="22" t="s">
        <v>464</v>
      </c>
      <c r="F6" s="18" t="s">
        <v>483</v>
      </c>
      <c r="G6" s="18" t="s">
        <v>484</v>
      </c>
      <c r="H6" s="28" t="s">
        <v>485</v>
      </c>
    </row>
    <row r="7" spans="1:8" s="15" customFormat="1" x14ac:dyDescent="0.3">
      <c r="A7" s="29" t="s">
        <v>65</v>
      </c>
      <c r="B7" s="45"/>
      <c r="C7" s="38"/>
      <c r="D7" s="38"/>
      <c r="E7" s="38"/>
      <c r="F7" s="38"/>
      <c r="G7" s="38"/>
      <c r="H7" s="38"/>
    </row>
    <row r="8" spans="1:8" ht="24" x14ac:dyDescent="0.3">
      <c r="A8" s="30" t="s">
        <v>66</v>
      </c>
      <c r="B8" s="23" t="s">
        <v>376</v>
      </c>
      <c r="C8" s="46"/>
      <c r="D8" s="48"/>
      <c r="E8" s="165"/>
      <c r="F8" s="48"/>
      <c r="G8" s="48"/>
      <c r="H8" s="48"/>
    </row>
    <row r="9" spans="1:8" ht="24" x14ac:dyDescent="0.3">
      <c r="A9" s="30" t="s">
        <v>67</v>
      </c>
      <c r="B9" s="23" t="s">
        <v>378</v>
      </c>
      <c r="C9" s="46"/>
      <c r="D9" s="48"/>
      <c r="E9" s="165"/>
      <c r="F9" s="48"/>
      <c r="G9" s="48"/>
      <c r="H9" s="48"/>
    </row>
    <row r="10" spans="1:8" ht="36" x14ac:dyDescent="0.3">
      <c r="A10" s="30" t="s">
        <v>68</v>
      </c>
      <c r="B10" s="23" t="s">
        <v>379</v>
      </c>
      <c r="C10" s="46"/>
      <c r="D10" s="48"/>
      <c r="E10" s="165"/>
      <c r="F10" s="48"/>
      <c r="G10" s="48"/>
      <c r="H10" s="48"/>
    </row>
    <row r="11" spans="1:8" ht="24" x14ac:dyDescent="0.3">
      <c r="A11" s="30" t="s">
        <v>69</v>
      </c>
      <c r="B11" s="23" t="s">
        <v>380</v>
      </c>
      <c r="C11" s="46"/>
      <c r="D11" s="48"/>
      <c r="E11" s="165"/>
      <c r="F11" s="48"/>
      <c r="G11" s="48"/>
      <c r="H11" s="48"/>
    </row>
    <row r="12" spans="1:8" ht="36" x14ac:dyDescent="0.3">
      <c r="A12" s="31" t="s">
        <v>70</v>
      </c>
      <c r="B12" s="25" t="s">
        <v>382</v>
      </c>
      <c r="C12" s="46"/>
      <c r="D12" s="104"/>
      <c r="E12" s="165"/>
      <c r="F12" s="104"/>
      <c r="G12" s="104"/>
      <c r="H12" s="104"/>
    </row>
    <row r="13" spans="1:8" s="15" customFormat="1" x14ac:dyDescent="0.3">
      <c r="A13" s="32" t="s">
        <v>71</v>
      </c>
      <c r="B13" s="40"/>
      <c r="C13" s="76"/>
      <c r="D13" s="76"/>
      <c r="E13" s="106"/>
      <c r="F13" s="76"/>
      <c r="G13" s="76"/>
      <c r="H13" s="76"/>
    </row>
    <row r="14" spans="1:8" ht="60" x14ac:dyDescent="0.3">
      <c r="A14" s="33" t="s">
        <v>72</v>
      </c>
      <c r="B14" s="23" t="s">
        <v>384</v>
      </c>
      <c r="C14" s="46"/>
      <c r="D14" s="48"/>
      <c r="E14" s="48"/>
      <c r="F14" s="48"/>
      <c r="G14" s="48"/>
      <c r="H14" s="48"/>
    </row>
    <row r="15" spans="1:8" ht="36" x14ac:dyDescent="0.3">
      <c r="A15" s="34" t="s">
        <v>73</v>
      </c>
      <c r="B15" s="25" t="s">
        <v>385</v>
      </c>
      <c r="C15" s="46"/>
      <c r="D15" s="104"/>
      <c r="E15" s="104"/>
      <c r="F15" s="104"/>
      <c r="G15" s="104"/>
      <c r="H15" s="104"/>
    </row>
    <row r="16" spans="1:8" s="15" customFormat="1" ht="24" x14ac:dyDescent="0.3">
      <c r="A16" s="29" t="s">
        <v>74</v>
      </c>
      <c r="B16" s="40"/>
      <c r="C16" s="76"/>
      <c r="D16" s="76"/>
      <c r="E16" s="106"/>
      <c r="F16" s="76"/>
      <c r="G16" s="76"/>
      <c r="H16" s="76"/>
    </row>
    <row r="17" spans="1:8" ht="60" x14ac:dyDescent="0.3">
      <c r="A17" s="30" t="s">
        <v>75</v>
      </c>
      <c r="B17" s="23" t="s">
        <v>386</v>
      </c>
      <c r="C17" s="46"/>
      <c r="D17" s="48"/>
      <c r="E17" s="48"/>
      <c r="F17" s="48"/>
      <c r="G17" s="48"/>
      <c r="H17" s="48"/>
    </row>
    <row r="18" spans="1:8" ht="48" x14ac:dyDescent="0.3">
      <c r="A18" s="30" t="s">
        <v>76</v>
      </c>
      <c r="B18" s="23" t="s">
        <v>387</v>
      </c>
      <c r="C18" s="46"/>
      <c r="D18" s="48"/>
      <c r="E18" s="48"/>
      <c r="F18" s="48"/>
      <c r="G18" s="48"/>
      <c r="H18" s="48"/>
    </row>
    <row r="19" spans="1:8" x14ac:dyDescent="0.3">
      <c r="A19" s="31" t="s">
        <v>77</v>
      </c>
      <c r="B19" s="25" t="s">
        <v>388</v>
      </c>
      <c r="C19" s="46"/>
      <c r="D19" s="104"/>
      <c r="E19" s="104"/>
      <c r="F19" s="104"/>
      <c r="G19" s="104"/>
      <c r="H19" s="104"/>
    </row>
    <row r="20" spans="1:8" s="15" customFormat="1" x14ac:dyDescent="0.3">
      <c r="A20" s="32" t="s">
        <v>78</v>
      </c>
      <c r="B20" s="40"/>
      <c r="C20" s="76"/>
      <c r="D20" s="76"/>
      <c r="E20" s="76"/>
      <c r="F20" s="76"/>
      <c r="G20" s="76"/>
      <c r="H20" s="76"/>
    </row>
    <row r="21" spans="1:8" x14ac:dyDescent="0.3">
      <c r="A21" s="33" t="s">
        <v>79</v>
      </c>
      <c r="B21" s="23" t="s">
        <v>389</v>
      </c>
      <c r="C21" s="46"/>
      <c r="D21" s="48"/>
      <c r="E21" s="48"/>
      <c r="F21" s="48"/>
      <c r="G21" s="48"/>
      <c r="H21" s="48"/>
    </row>
    <row r="22" spans="1:8" x14ac:dyDescent="0.3">
      <c r="A22" s="33" t="s">
        <v>80</v>
      </c>
      <c r="B22" s="23" t="s">
        <v>390</v>
      </c>
      <c r="C22" s="46"/>
      <c r="D22" s="48"/>
      <c r="E22" s="48"/>
      <c r="F22" s="48"/>
      <c r="G22" s="48"/>
      <c r="H22" s="48"/>
    </row>
    <row r="23" spans="1:8" ht="24" x14ac:dyDescent="0.3">
      <c r="A23" s="33" t="s">
        <v>81</v>
      </c>
      <c r="B23" s="23" t="s">
        <v>391</v>
      </c>
      <c r="C23" s="46"/>
      <c r="D23" s="48"/>
      <c r="E23" s="48"/>
      <c r="F23" s="48"/>
      <c r="G23" s="48"/>
      <c r="H23" s="48"/>
    </row>
    <row r="24" spans="1:8" ht="24" x14ac:dyDescent="0.3">
      <c r="A24" s="33" t="s">
        <v>82</v>
      </c>
      <c r="B24" s="23" t="s">
        <v>392</v>
      </c>
      <c r="C24" s="46"/>
      <c r="D24" s="48"/>
      <c r="E24" s="48"/>
      <c r="F24" s="48"/>
      <c r="G24" s="48"/>
      <c r="H24" s="48"/>
    </row>
    <row r="25" spans="1:8" x14ac:dyDescent="0.3">
      <c r="A25" s="33" t="s">
        <v>83</v>
      </c>
      <c r="B25" s="23" t="s">
        <v>393</v>
      </c>
      <c r="C25" s="46"/>
      <c r="D25" s="48"/>
      <c r="E25" s="48"/>
      <c r="F25" s="48"/>
      <c r="G25" s="48"/>
      <c r="H25" s="48"/>
    </row>
    <row r="26" spans="1:8" ht="24" x14ac:dyDescent="0.3">
      <c r="A26" s="34" t="s">
        <v>84</v>
      </c>
      <c r="B26" s="40"/>
      <c r="C26" s="76"/>
      <c r="D26" s="76"/>
      <c r="E26" s="76"/>
      <c r="F26" s="76"/>
      <c r="G26" s="76"/>
      <c r="H26" s="76"/>
    </row>
    <row r="27" spans="1:8" s="15" customFormat="1" x14ac:dyDescent="0.3">
      <c r="A27" s="29" t="s">
        <v>576</v>
      </c>
      <c r="B27" s="40"/>
      <c r="C27" s="76"/>
      <c r="D27" s="76"/>
      <c r="E27" s="76"/>
      <c r="F27" s="76"/>
      <c r="G27" s="76"/>
      <c r="H27" s="76"/>
    </row>
    <row r="28" spans="1:8" ht="48" x14ac:dyDescent="0.3">
      <c r="A28" s="30" t="s">
        <v>85</v>
      </c>
      <c r="B28" s="23" t="s">
        <v>436</v>
      </c>
      <c r="C28" s="46"/>
      <c r="D28" s="48"/>
      <c r="E28" s="48"/>
      <c r="F28" s="48"/>
      <c r="G28" s="48"/>
      <c r="H28" s="48"/>
    </row>
    <row r="29" spans="1:8" ht="24" x14ac:dyDescent="0.3">
      <c r="A29" s="31" t="s">
        <v>86</v>
      </c>
      <c r="B29" s="25" t="s">
        <v>437</v>
      </c>
      <c r="C29" s="46"/>
      <c r="D29" s="104"/>
      <c r="E29" s="104"/>
      <c r="F29" s="104"/>
      <c r="G29" s="104"/>
      <c r="H29" s="104"/>
    </row>
    <row r="30" spans="1:8" s="15" customFormat="1" ht="48" x14ac:dyDescent="0.3">
      <c r="A30" s="32" t="s">
        <v>87</v>
      </c>
      <c r="B30" s="40"/>
      <c r="C30" s="76"/>
      <c r="D30" s="76"/>
      <c r="E30" s="76"/>
      <c r="F30" s="76"/>
      <c r="G30" s="76"/>
      <c r="H30" s="76"/>
    </row>
    <row r="31" spans="1:8" ht="60" x14ac:dyDescent="0.3">
      <c r="A31" s="33" t="s">
        <v>88</v>
      </c>
      <c r="B31" s="23" t="s">
        <v>438</v>
      </c>
      <c r="C31" s="46"/>
      <c r="D31" s="48"/>
      <c r="E31" s="48"/>
      <c r="F31" s="48"/>
      <c r="G31" s="48"/>
      <c r="H31" s="48"/>
    </row>
    <row r="32" spans="1:8" ht="24" x14ac:dyDescent="0.3">
      <c r="A32" s="33" t="s">
        <v>89</v>
      </c>
      <c r="B32" s="23" t="s">
        <v>439</v>
      </c>
      <c r="C32" s="46"/>
      <c r="D32" s="48"/>
      <c r="E32" s="48"/>
      <c r="F32" s="48"/>
      <c r="G32" s="48"/>
      <c r="H32" s="48"/>
    </row>
    <row r="33" spans="1:8" x14ac:dyDescent="0.3">
      <c r="A33" s="35" t="s">
        <v>90</v>
      </c>
      <c r="B33" s="23" t="s">
        <v>440</v>
      </c>
      <c r="C33" s="46"/>
      <c r="D33" s="48"/>
      <c r="E33" s="48"/>
      <c r="F33" s="48"/>
      <c r="G33" s="48"/>
      <c r="H33" s="48"/>
    </row>
    <row r="34" spans="1:8" ht="36" x14ac:dyDescent="0.3">
      <c r="A34" s="33" t="s">
        <v>91</v>
      </c>
      <c r="B34" s="23" t="s">
        <v>441</v>
      </c>
      <c r="C34" s="46"/>
      <c r="D34" s="48"/>
      <c r="E34" s="48"/>
      <c r="F34" s="48"/>
      <c r="G34" s="48"/>
      <c r="H34" s="48"/>
    </row>
    <row r="35" spans="1:8" ht="36" x14ac:dyDescent="0.3">
      <c r="A35" s="33" t="s">
        <v>92</v>
      </c>
      <c r="B35" s="23" t="s">
        <v>442</v>
      </c>
      <c r="C35" s="46"/>
      <c r="D35" s="48"/>
      <c r="E35" s="48"/>
      <c r="F35" s="48"/>
      <c r="G35" s="48"/>
      <c r="H35" s="48"/>
    </row>
    <row r="36" spans="1:8" ht="48" x14ac:dyDescent="0.3">
      <c r="A36" s="33" t="s">
        <v>93</v>
      </c>
      <c r="B36" s="23" t="s">
        <v>443</v>
      </c>
      <c r="C36" s="46"/>
      <c r="D36" s="48"/>
      <c r="E36" s="48"/>
      <c r="F36" s="48"/>
      <c r="G36" s="48"/>
      <c r="H36" s="48"/>
    </row>
    <row r="37" spans="1:8" x14ac:dyDescent="0.3">
      <c r="A37" s="33" t="s">
        <v>94</v>
      </c>
      <c r="B37" s="23" t="s">
        <v>444</v>
      </c>
      <c r="C37" s="46"/>
      <c r="D37" s="48"/>
      <c r="E37" s="48"/>
      <c r="F37" s="48"/>
      <c r="G37" s="48"/>
      <c r="H37" s="48"/>
    </row>
    <row r="38" spans="1:8" ht="24" x14ac:dyDescent="0.3">
      <c r="A38" s="34" t="s">
        <v>95</v>
      </c>
      <c r="B38" s="25" t="s">
        <v>445</v>
      </c>
      <c r="C38" s="46"/>
      <c r="D38" s="104"/>
      <c r="E38" s="104"/>
      <c r="F38" s="104"/>
      <c r="G38" s="104"/>
      <c r="H38" s="104"/>
    </row>
    <row r="39" spans="1:8" s="15" customFormat="1" ht="36" x14ac:dyDescent="0.3">
      <c r="A39" s="36" t="s">
        <v>96</v>
      </c>
      <c r="B39" s="40"/>
      <c r="C39" s="76"/>
      <c r="D39" s="76"/>
      <c r="E39" s="76"/>
      <c r="F39" s="76"/>
      <c r="G39" s="76"/>
      <c r="H39" s="76"/>
    </row>
    <row r="40" spans="1:8" x14ac:dyDescent="0.3">
      <c r="A40" s="30" t="s">
        <v>97</v>
      </c>
      <c r="B40" s="23" t="s">
        <v>446</v>
      </c>
      <c r="C40" s="46"/>
      <c r="D40" s="48"/>
      <c r="E40" s="48"/>
      <c r="F40" s="48"/>
      <c r="G40" s="48"/>
      <c r="H40" s="48"/>
    </row>
    <row r="41" spans="1:8" ht="24" x14ac:dyDescent="0.3">
      <c r="A41" s="30" t="s">
        <v>98</v>
      </c>
      <c r="B41" s="23" t="s">
        <v>447</v>
      </c>
      <c r="C41" s="46"/>
      <c r="D41" s="48"/>
      <c r="E41" s="48"/>
      <c r="F41" s="48"/>
      <c r="G41" s="48"/>
      <c r="H41" s="48"/>
    </row>
    <row r="42" spans="1:8" ht="24" x14ac:dyDescent="0.3">
      <c r="A42" s="31" t="s">
        <v>99</v>
      </c>
      <c r="B42" s="25" t="s">
        <v>448</v>
      </c>
      <c r="C42" s="46"/>
      <c r="D42" s="104"/>
      <c r="E42" s="104"/>
      <c r="F42" s="104"/>
      <c r="G42" s="104"/>
      <c r="H42" s="104"/>
    </row>
    <row r="43" spans="1:8" s="15" customFormat="1" ht="60" x14ac:dyDescent="0.3">
      <c r="A43" s="32" t="s">
        <v>100</v>
      </c>
      <c r="B43" s="40"/>
      <c r="C43" s="76"/>
      <c r="D43" s="76"/>
      <c r="E43" s="76"/>
      <c r="F43" s="76"/>
      <c r="G43" s="76"/>
      <c r="H43" s="76"/>
    </row>
    <row r="44" spans="1:8" ht="48" x14ac:dyDescent="0.3">
      <c r="A44" s="33" t="s">
        <v>101</v>
      </c>
      <c r="B44" s="23" t="s">
        <v>449</v>
      </c>
      <c r="C44" s="46"/>
      <c r="D44" s="48"/>
      <c r="E44" s="48"/>
      <c r="F44" s="48"/>
      <c r="G44" s="48"/>
      <c r="H44" s="48"/>
    </row>
    <row r="45" spans="1:8" ht="36" x14ac:dyDescent="0.3">
      <c r="A45" s="33" t="s">
        <v>102</v>
      </c>
      <c r="B45" s="23" t="s">
        <v>450</v>
      </c>
      <c r="C45" s="46"/>
      <c r="D45" s="48"/>
      <c r="E45" s="48"/>
      <c r="F45" s="48"/>
      <c r="G45" s="48"/>
      <c r="H45" s="48"/>
    </row>
    <row r="46" spans="1:8" x14ac:dyDescent="0.3">
      <c r="A46" s="33" t="s">
        <v>103</v>
      </c>
      <c r="B46" s="23" t="s">
        <v>451</v>
      </c>
      <c r="C46" s="46"/>
      <c r="D46" s="48"/>
      <c r="E46" s="48"/>
      <c r="F46" s="48"/>
      <c r="G46" s="48"/>
      <c r="H46" s="48"/>
    </row>
    <row r="47" spans="1:8" ht="24" x14ac:dyDescent="0.3">
      <c r="A47" s="33" t="s">
        <v>104</v>
      </c>
      <c r="B47" s="23" t="s">
        <v>452</v>
      </c>
      <c r="C47" s="46"/>
      <c r="D47" s="48"/>
      <c r="E47" s="48"/>
      <c r="F47" s="48"/>
      <c r="G47" s="48"/>
      <c r="H47" s="48"/>
    </row>
    <row r="48" spans="1:8" ht="60" x14ac:dyDescent="0.3">
      <c r="A48" s="33" t="s">
        <v>105</v>
      </c>
      <c r="B48" s="23" t="s">
        <v>453</v>
      </c>
      <c r="C48" s="46"/>
      <c r="D48" s="48"/>
      <c r="E48" s="48"/>
      <c r="F48" s="48"/>
      <c r="G48" s="48"/>
      <c r="H48" s="48"/>
    </row>
    <row r="49" spans="1:8" x14ac:dyDescent="0.3">
      <c r="A49" s="34" t="s">
        <v>106</v>
      </c>
      <c r="B49" s="25" t="s">
        <v>454</v>
      </c>
      <c r="C49" s="47"/>
      <c r="D49" s="104"/>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topLeftCell="A68" zoomScaleNormal="100" workbookViewId="0"/>
  </sheetViews>
  <sheetFormatPr baseColWidth="10" defaultRowHeight="14.4" x14ac:dyDescent="0.3"/>
  <cols>
    <col min="1" max="1" width="84.88671875" customWidth="1"/>
    <col min="2" max="2" width="10.88671875" style="381" customWidth="1"/>
    <col min="3" max="4" width="22.109375" customWidth="1"/>
    <col min="5" max="6" width="50.6640625" customWidth="1"/>
  </cols>
  <sheetData>
    <row r="1" spans="1:6" ht="18" x14ac:dyDescent="0.35">
      <c r="A1" s="7" t="s">
        <v>107</v>
      </c>
      <c r="C1" s="6"/>
      <c r="D1" s="6"/>
      <c r="E1" s="6"/>
      <c r="F1" s="6"/>
    </row>
    <row r="2" spans="1:6" ht="18" x14ac:dyDescent="0.35">
      <c r="A2" s="7"/>
      <c r="C2" s="6"/>
      <c r="D2" s="6"/>
      <c r="E2" s="6"/>
      <c r="F2" s="6"/>
    </row>
    <row r="3" spans="1:6" ht="15.6" x14ac:dyDescent="0.3">
      <c r="A3" s="8" t="s">
        <v>108</v>
      </c>
      <c r="C3" s="6"/>
      <c r="D3" s="6"/>
      <c r="E3" s="6"/>
      <c r="F3" s="6"/>
    </row>
    <row r="4" spans="1:6" x14ac:dyDescent="0.3">
      <c r="A4" s="6"/>
      <c r="C4" s="6"/>
      <c r="D4" s="6"/>
      <c r="E4" s="6"/>
      <c r="F4" s="6"/>
    </row>
    <row r="5" spans="1:6" x14ac:dyDescent="0.3">
      <c r="A5" s="1" t="s">
        <v>262</v>
      </c>
      <c r="B5" s="382"/>
      <c r="C5" s="1"/>
      <c r="D5" s="1"/>
      <c r="E5" s="1"/>
      <c r="F5" s="1"/>
    </row>
    <row r="6" spans="1:6" ht="24" x14ac:dyDescent="0.3">
      <c r="A6" s="58"/>
      <c r="B6" s="433"/>
      <c r="C6" s="59" t="s">
        <v>110</v>
      </c>
      <c r="D6" s="59" t="s">
        <v>111</v>
      </c>
      <c r="E6" s="59" t="s">
        <v>112</v>
      </c>
      <c r="F6" s="59" t="s">
        <v>113</v>
      </c>
    </row>
    <row r="7" spans="1:6" x14ac:dyDescent="0.3">
      <c r="A7" s="60"/>
      <c r="B7" s="434"/>
      <c r="C7" s="61" t="s">
        <v>375</v>
      </c>
      <c r="D7" s="61" t="s">
        <v>435</v>
      </c>
      <c r="E7" s="61" t="s">
        <v>464</v>
      </c>
      <c r="F7" s="19" t="s">
        <v>483</v>
      </c>
    </row>
    <row r="8" spans="1:6" s="15" customFormat="1" ht="15" customHeight="1" x14ac:dyDescent="0.3">
      <c r="A8" s="62" t="s">
        <v>109</v>
      </c>
      <c r="B8" s="383"/>
      <c r="C8" s="63"/>
      <c r="D8" s="63"/>
      <c r="E8" s="63"/>
      <c r="F8" s="63"/>
    </row>
    <row r="9" spans="1:6" s="15" customFormat="1" x14ac:dyDescent="0.3">
      <c r="A9" s="64" t="s">
        <v>114</v>
      </c>
      <c r="B9" s="65"/>
      <c r="C9" s="66"/>
      <c r="D9" s="66"/>
      <c r="E9" s="66"/>
      <c r="F9" s="67"/>
    </row>
    <row r="10" spans="1:6" s="15" customFormat="1" x14ac:dyDescent="0.3">
      <c r="A10" s="68" t="s">
        <v>115</v>
      </c>
      <c r="B10" s="69"/>
      <c r="C10" s="45"/>
      <c r="D10" s="45"/>
      <c r="E10" s="45"/>
      <c r="F10" s="38"/>
    </row>
    <row r="11" spans="1:6" x14ac:dyDescent="0.3">
      <c r="A11" s="70" t="s">
        <v>116</v>
      </c>
      <c r="B11" s="380" t="s">
        <v>376</v>
      </c>
      <c r="C11" s="51"/>
      <c r="D11" s="51"/>
      <c r="E11" s="46"/>
      <c r="F11" s="46"/>
    </row>
    <row r="12" spans="1:6" x14ac:dyDescent="0.3">
      <c r="A12" s="70" t="s">
        <v>117</v>
      </c>
      <c r="B12" s="380" t="s">
        <v>378</v>
      </c>
      <c r="C12" s="51"/>
      <c r="D12" s="51"/>
      <c r="E12" s="46"/>
      <c r="F12" s="46"/>
    </row>
    <row r="13" spans="1:6" x14ac:dyDescent="0.3">
      <c r="A13" s="71" t="s">
        <v>118</v>
      </c>
      <c r="B13" s="384" t="s">
        <v>379</v>
      </c>
      <c r="C13" s="52"/>
      <c r="D13" s="52"/>
      <c r="E13" s="47"/>
      <c r="F13" s="47"/>
    </row>
    <row r="14" spans="1:6" s="15" customFormat="1" x14ac:dyDescent="0.3">
      <c r="A14" s="68" t="s">
        <v>119</v>
      </c>
      <c r="B14" s="69"/>
      <c r="C14" s="45"/>
      <c r="D14" s="45"/>
      <c r="E14" s="45"/>
      <c r="F14" s="38"/>
    </row>
    <row r="15" spans="1:6" x14ac:dyDescent="0.3">
      <c r="A15" s="71" t="s">
        <v>120</v>
      </c>
      <c r="B15" s="384" t="s">
        <v>380</v>
      </c>
      <c r="C15" s="52"/>
      <c r="D15" s="52"/>
      <c r="E15" s="47"/>
      <c r="F15" s="47"/>
    </row>
    <row r="16" spans="1:6" s="15" customFormat="1" x14ac:dyDescent="0.3">
      <c r="A16" s="68" t="s">
        <v>121</v>
      </c>
      <c r="B16" s="69"/>
      <c r="C16" s="45"/>
      <c r="D16" s="45"/>
      <c r="E16" s="45"/>
      <c r="F16" s="38"/>
    </row>
    <row r="17" spans="1:6" ht="24" x14ac:dyDescent="0.3">
      <c r="A17" s="72" t="s">
        <v>122</v>
      </c>
      <c r="B17" s="384" t="s">
        <v>382</v>
      </c>
      <c r="C17" s="52"/>
      <c r="D17" s="52"/>
      <c r="E17" s="47"/>
      <c r="F17" s="47"/>
    </row>
    <row r="18" spans="1:6" s="15" customFormat="1" x14ac:dyDescent="0.3">
      <c r="A18" s="68" t="s">
        <v>123</v>
      </c>
      <c r="B18" s="69"/>
      <c r="C18" s="45"/>
      <c r="D18" s="45"/>
      <c r="E18" s="45"/>
      <c r="F18" s="38"/>
    </row>
    <row r="19" spans="1:6" x14ac:dyDescent="0.3">
      <c r="A19" s="72" t="s">
        <v>298</v>
      </c>
      <c r="B19" s="385" t="s">
        <v>384</v>
      </c>
      <c r="C19" s="50"/>
      <c r="D19" s="50"/>
      <c r="E19" s="47"/>
      <c r="F19" s="47"/>
    </row>
    <row r="20" spans="1:6" s="15" customFormat="1" x14ac:dyDescent="0.3">
      <c r="A20" s="68" t="s">
        <v>124</v>
      </c>
      <c r="B20" s="69"/>
      <c r="C20" s="45"/>
      <c r="D20" s="45"/>
      <c r="E20" s="45"/>
      <c r="F20" s="38"/>
    </row>
    <row r="21" spans="1:6" ht="48" x14ac:dyDescent="0.3">
      <c r="A21" s="71" t="s">
        <v>299</v>
      </c>
      <c r="B21" s="385" t="s">
        <v>385</v>
      </c>
      <c r="C21" s="50"/>
      <c r="D21" s="50"/>
      <c r="E21" s="47"/>
      <c r="F21" s="47"/>
    </row>
    <row r="22" spans="1:6" s="15" customFormat="1" x14ac:dyDescent="0.3">
      <c r="A22" s="68" t="s">
        <v>125</v>
      </c>
      <c r="B22" s="69"/>
      <c r="C22" s="45"/>
      <c r="D22" s="45"/>
      <c r="E22" s="45"/>
      <c r="F22" s="38"/>
    </row>
    <row r="23" spans="1:6" ht="24" x14ac:dyDescent="0.3">
      <c r="A23" s="71" t="s">
        <v>126</v>
      </c>
      <c r="B23" s="386" t="s">
        <v>386</v>
      </c>
      <c r="C23" s="52"/>
      <c r="D23" s="52"/>
      <c r="E23" s="47"/>
      <c r="F23" s="47"/>
    </row>
    <row r="24" spans="1:6" s="15" customFormat="1" x14ac:dyDescent="0.3">
      <c r="A24" s="73" t="s">
        <v>127</v>
      </c>
      <c r="B24" s="387"/>
      <c r="C24" s="45"/>
      <c r="D24" s="45"/>
      <c r="E24" s="45"/>
      <c r="F24" s="38"/>
    </row>
    <row r="25" spans="1:6" s="15" customFormat="1" x14ac:dyDescent="0.3">
      <c r="A25" s="74" t="s">
        <v>128</v>
      </c>
      <c r="B25" s="388"/>
      <c r="C25" s="75"/>
      <c r="D25" s="75"/>
      <c r="E25" s="75"/>
      <c r="F25" s="44"/>
    </row>
    <row r="26" spans="1:6" ht="36" x14ac:dyDescent="0.3">
      <c r="A26" s="71" t="s">
        <v>300</v>
      </c>
      <c r="B26" s="385" t="s">
        <v>387</v>
      </c>
      <c r="C26" s="50"/>
      <c r="D26" s="50"/>
      <c r="E26" s="47"/>
      <c r="F26" s="47"/>
    </row>
    <row r="27" spans="1:6" x14ac:dyDescent="0.3">
      <c r="A27" s="73" t="s">
        <v>129</v>
      </c>
      <c r="B27" s="389"/>
      <c r="C27" s="45"/>
      <c r="D27" s="45"/>
      <c r="E27" s="45"/>
      <c r="F27" s="38"/>
    </row>
    <row r="28" spans="1:6" s="15" customFormat="1" x14ac:dyDescent="0.3">
      <c r="A28" s="74" t="s">
        <v>130</v>
      </c>
      <c r="B28" s="390"/>
      <c r="C28" s="75"/>
      <c r="D28" s="75"/>
      <c r="E28" s="75"/>
      <c r="F28" s="44"/>
    </row>
    <row r="29" spans="1:6" s="15" customFormat="1" ht="24" x14ac:dyDescent="0.3">
      <c r="A29" s="71" t="s">
        <v>131</v>
      </c>
      <c r="B29" s="384" t="s">
        <v>388</v>
      </c>
      <c r="C29" s="52"/>
      <c r="D29" s="52"/>
      <c r="E29" s="47"/>
      <c r="F29" s="47"/>
    </row>
    <row r="30" spans="1:6" s="15" customFormat="1" x14ac:dyDescent="0.3">
      <c r="A30" s="73" t="s">
        <v>132</v>
      </c>
      <c r="B30" s="389"/>
      <c r="C30" s="45"/>
      <c r="D30" s="45"/>
      <c r="E30" s="45"/>
      <c r="F30" s="38"/>
    </row>
    <row r="31" spans="1:6" s="15" customFormat="1" x14ac:dyDescent="0.3">
      <c r="A31" s="74" t="s">
        <v>133</v>
      </c>
      <c r="B31" s="390"/>
      <c r="C31" s="75"/>
      <c r="D31" s="75"/>
      <c r="E31" s="75"/>
      <c r="F31" s="44"/>
    </row>
    <row r="32" spans="1:6" ht="24" x14ac:dyDescent="0.3">
      <c r="A32" s="71" t="s">
        <v>134</v>
      </c>
      <c r="B32" s="384" t="s">
        <v>389</v>
      </c>
      <c r="C32" s="52"/>
      <c r="D32" s="52"/>
      <c r="E32" s="47"/>
      <c r="F32" s="47"/>
    </row>
    <row r="33" spans="1:6" ht="15" customHeight="1" x14ac:dyDescent="0.3">
      <c r="A33" s="78" t="s">
        <v>135</v>
      </c>
      <c r="B33" s="391"/>
      <c r="C33" s="79"/>
      <c r="D33" s="79"/>
      <c r="E33" s="80"/>
      <c r="F33" s="80"/>
    </row>
    <row r="34" spans="1:6" s="15" customFormat="1" ht="15" customHeight="1" x14ac:dyDescent="0.3">
      <c r="A34" s="73" t="s">
        <v>136</v>
      </c>
      <c r="B34" s="392"/>
      <c r="C34" s="45"/>
      <c r="D34" s="45"/>
      <c r="E34" s="45"/>
      <c r="F34" s="38"/>
    </row>
    <row r="35" spans="1:6" s="15" customFormat="1" ht="24" x14ac:dyDescent="0.3">
      <c r="A35" s="74" t="s">
        <v>137</v>
      </c>
      <c r="B35" s="393"/>
      <c r="C35" s="75"/>
      <c r="D35" s="75"/>
      <c r="E35" s="75"/>
      <c r="F35" s="44"/>
    </row>
    <row r="36" spans="1:6" ht="36" x14ac:dyDescent="0.3">
      <c r="A36" s="71" t="s">
        <v>138</v>
      </c>
      <c r="B36" s="385" t="s">
        <v>390</v>
      </c>
      <c r="C36" s="50"/>
      <c r="D36" s="50"/>
      <c r="E36" s="47"/>
      <c r="F36" s="47"/>
    </row>
    <row r="37" spans="1:6" s="15" customFormat="1" ht="36" x14ac:dyDescent="0.3">
      <c r="A37" s="68" t="s">
        <v>139</v>
      </c>
      <c r="B37" s="69"/>
      <c r="C37" s="45"/>
      <c r="D37" s="45"/>
      <c r="E37" s="45"/>
      <c r="F37" s="38"/>
    </row>
    <row r="38" spans="1:6" ht="48" x14ac:dyDescent="0.3">
      <c r="A38" s="71" t="s">
        <v>301</v>
      </c>
      <c r="B38" s="385" t="s">
        <v>391</v>
      </c>
      <c r="C38" s="50"/>
      <c r="D38" s="50"/>
      <c r="E38" s="47"/>
      <c r="F38" s="47"/>
    </row>
    <row r="39" spans="1:6" s="15" customFormat="1" x14ac:dyDescent="0.3">
      <c r="A39" s="68" t="s">
        <v>140</v>
      </c>
      <c r="B39" s="69"/>
      <c r="C39" s="45"/>
      <c r="D39" s="45"/>
      <c r="E39" s="45"/>
      <c r="F39" s="38"/>
    </row>
    <row r="40" spans="1:6" ht="24" x14ac:dyDescent="0.3">
      <c r="A40" s="71" t="s">
        <v>302</v>
      </c>
      <c r="B40" s="386" t="s">
        <v>392</v>
      </c>
      <c r="C40" s="52"/>
      <c r="D40" s="52"/>
      <c r="E40" s="47"/>
      <c r="F40" s="47"/>
    </row>
    <row r="41" spans="1:6" s="15" customFormat="1" x14ac:dyDescent="0.3">
      <c r="A41" s="68" t="s">
        <v>141</v>
      </c>
      <c r="B41" s="69"/>
      <c r="C41" s="45"/>
      <c r="D41" s="45"/>
      <c r="E41" s="45"/>
      <c r="F41" s="38"/>
    </row>
    <row r="42" spans="1:6" ht="24" x14ac:dyDescent="0.3">
      <c r="A42" s="71" t="s">
        <v>142</v>
      </c>
      <c r="B42" s="385" t="s">
        <v>393</v>
      </c>
      <c r="C42" s="50"/>
      <c r="D42" s="50"/>
      <c r="E42" s="47"/>
      <c r="F42" s="47"/>
    </row>
    <row r="43" spans="1:6" s="15" customFormat="1" ht="24" x14ac:dyDescent="0.3">
      <c r="A43" s="68" t="s">
        <v>143</v>
      </c>
      <c r="B43" s="69"/>
      <c r="C43" s="45"/>
      <c r="D43" s="45"/>
      <c r="E43" s="45"/>
      <c r="F43" s="38"/>
    </row>
    <row r="44" spans="1:6" ht="24" x14ac:dyDescent="0.3">
      <c r="A44" s="71" t="s">
        <v>303</v>
      </c>
      <c r="B44" s="385" t="s">
        <v>394</v>
      </c>
      <c r="C44" s="50"/>
      <c r="D44" s="50"/>
      <c r="E44" s="47"/>
      <c r="F44" s="47"/>
    </row>
    <row r="45" spans="1:6" s="15" customFormat="1" x14ac:dyDescent="0.3">
      <c r="A45" s="60"/>
      <c r="B45" s="394"/>
      <c r="C45" s="81"/>
      <c r="D45" s="81"/>
      <c r="E45" s="60"/>
      <c r="F45" s="60"/>
    </row>
    <row r="46" spans="1:6" x14ac:dyDescent="0.3">
      <c r="A46" s="82" t="s">
        <v>263</v>
      </c>
      <c r="B46" s="373"/>
      <c r="C46" s="83"/>
      <c r="D46" s="83"/>
      <c r="E46" s="83"/>
      <c r="F46" s="83"/>
    </row>
    <row r="47" spans="1:6" s="15" customFormat="1" ht="24" x14ac:dyDescent="0.3">
      <c r="A47" s="58"/>
      <c r="B47" s="373"/>
      <c r="C47" s="59" t="s">
        <v>110</v>
      </c>
      <c r="D47" s="59" t="s">
        <v>111</v>
      </c>
      <c r="E47" s="59" t="s">
        <v>112</v>
      </c>
      <c r="F47" s="59" t="s">
        <v>113</v>
      </c>
    </row>
    <row r="48" spans="1:6" s="15" customFormat="1" x14ac:dyDescent="0.3">
      <c r="A48" s="82"/>
      <c r="B48" s="373"/>
      <c r="C48" s="84" t="s">
        <v>375</v>
      </c>
      <c r="D48" s="61" t="s">
        <v>435</v>
      </c>
      <c r="E48" s="61" t="s">
        <v>464</v>
      </c>
      <c r="F48" s="85" t="s">
        <v>483</v>
      </c>
    </row>
    <row r="49" spans="1:6" s="15" customFormat="1" x14ac:dyDescent="0.3">
      <c r="A49" s="86" t="s">
        <v>144</v>
      </c>
      <c r="B49" s="69"/>
      <c r="C49" s="87"/>
      <c r="D49" s="87"/>
      <c r="E49" s="87"/>
      <c r="F49" s="87"/>
    </row>
    <row r="50" spans="1:6" s="15" customFormat="1" x14ac:dyDescent="0.3">
      <c r="A50" s="88" t="s">
        <v>145</v>
      </c>
      <c r="B50" s="141"/>
      <c r="C50" s="89"/>
      <c r="D50" s="89"/>
      <c r="E50" s="89"/>
      <c r="F50" s="89"/>
    </row>
    <row r="51" spans="1:6" ht="24" x14ac:dyDescent="0.3">
      <c r="A51" s="71" t="s">
        <v>146</v>
      </c>
      <c r="B51" s="395" t="s">
        <v>436</v>
      </c>
      <c r="C51" s="52"/>
      <c r="D51" s="52"/>
      <c r="E51" s="47"/>
      <c r="F51" s="47"/>
    </row>
    <row r="52" spans="1:6" s="15" customFormat="1" x14ac:dyDescent="0.3">
      <c r="A52" s="90" t="s">
        <v>147</v>
      </c>
      <c r="B52" s="396"/>
      <c r="C52" s="91"/>
      <c r="D52" s="91"/>
      <c r="E52" s="91"/>
      <c r="F52" s="91"/>
    </row>
    <row r="53" spans="1:6" s="15" customFormat="1" x14ac:dyDescent="0.3">
      <c r="A53" s="88" t="s">
        <v>148</v>
      </c>
      <c r="B53" s="141"/>
      <c r="C53" s="92"/>
      <c r="D53" s="92"/>
      <c r="E53" s="92"/>
      <c r="F53" s="92"/>
    </row>
    <row r="54" spans="1:6" ht="36" x14ac:dyDescent="0.3">
      <c r="A54" s="70" t="s">
        <v>304</v>
      </c>
      <c r="B54" s="397" t="s">
        <v>437</v>
      </c>
      <c r="C54" s="51"/>
      <c r="D54" s="51"/>
      <c r="E54" s="46"/>
      <c r="F54" s="46"/>
    </row>
    <row r="55" spans="1:6" ht="36" x14ac:dyDescent="0.3">
      <c r="A55" s="71" t="s">
        <v>305</v>
      </c>
      <c r="B55" s="385" t="s">
        <v>438</v>
      </c>
      <c r="C55" s="50"/>
      <c r="D55" s="50"/>
      <c r="E55" s="47"/>
      <c r="F55" s="47"/>
    </row>
    <row r="56" spans="1:6" s="15" customFormat="1" x14ac:dyDescent="0.3">
      <c r="A56" s="58"/>
      <c r="B56" s="398"/>
      <c r="C56" s="58"/>
      <c r="D56" s="58"/>
      <c r="E56" s="58"/>
      <c r="F56" s="58"/>
    </row>
    <row r="57" spans="1:6" s="15" customFormat="1" x14ac:dyDescent="0.3">
      <c r="A57" s="82" t="s">
        <v>264</v>
      </c>
      <c r="B57" s="373"/>
      <c r="C57" s="83"/>
      <c r="D57" s="83"/>
      <c r="E57" s="83"/>
      <c r="F57" s="83"/>
    </row>
    <row r="58" spans="1:6" s="15" customFormat="1" ht="24" x14ac:dyDescent="0.3">
      <c r="A58" s="58"/>
      <c r="B58" s="373"/>
      <c r="C58" s="59" t="s">
        <v>110</v>
      </c>
      <c r="D58" s="59" t="s">
        <v>111</v>
      </c>
      <c r="E58" s="59" t="s">
        <v>112</v>
      </c>
      <c r="F58" s="59" t="s">
        <v>113</v>
      </c>
    </row>
    <row r="59" spans="1:6" s="15" customFormat="1" x14ac:dyDescent="0.3">
      <c r="A59" s="82"/>
      <c r="B59" s="373"/>
      <c r="C59" s="61" t="s">
        <v>375</v>
      </c>
      <c r="D59" s="61" t="s">
        <v>435</v>
      </c>
      <c r="E59" s="61" t="s">
        <v>464</v>
      </c>
      <c r="F59" s="19" t="s">
        <v>483</v>
      </c>
    </row>
    <row r="60" spans="1:6" s="15" customFormat="1" x14ac:dyDescent="0.3">
      <c r="A60" s="93" t="s">
        <v>149</v>
      </c>
      <c r="B60" s="69"/>
      <c r="C60" s="87"/>
      <c r="D60" s="87"/>
      <c r="E60" s="87"/>
      <c r="F60" s="87"/>
    </row>
    <row r="61" spans="1:6" s="15" customFormat="1" x14ac:dyDescent="0.3">
      <c r="A61" s="88" t="s">
        <v>150</v>
      </c>
      <c r="B61" s="141"/>
      <c r="C61" s="89"/>
      <c r="D61" s="89"/>
      <c r="E61" s="89"/>
      <c r="F61" s="89"/>
    </row>
    <row r="62" spans="1:6" ht="24" x14ac:dyDescent="0.3">
      <c r="A62" s="94" t="s">
        <v>306</v>
      </c>
      <c r="B62" s="385" t="s">
        <v>439</v>
      </c>
      <c r="C62" s="50"/>
      <c r="D62" s="50"/>
      <c r="E62" s="47"/>
      <c r="F62" s="47"/>
    </row>
    <row r="63" spans="1:6" s="15" customFormat="1" x14ac:dyDescent="0.3">
      <c r="A63" s="95" t="s">
        <v>151</v>
      </c>
      <c r="B63" s="399"/>
      <c r="C63" s="42"/>
      <c r="D63" s="42"/>
      <c r="E63" s="96"/>
      <c r="F63" s="96"/>
    </row>
    <row r="64" spans="1:6" s="15" customFormat="1" x14ac:dyDescent="0.3">
      <c r="A64" s="88" t="s">
        <v>152</v>
      </c>
      <c r="B64" s="141"/>
      <c r="C64" s="39"/>
      <c r="D64" s="39"/>
      <c r="E64" s="43"/>
      <c r="F64" s="43"/>
    </row>
    <row r="65" spans="1:6" x14ac:dyDescent="0.3">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topLeftCell="A70" zoomScaleNormal="100" workbookViewId="0"/>
  </sheetViews>
  <sheetFormatPr baseColWidth="10" defaultRowHeight="14.4" x14ac:dyDescent="0.3"/>
  <cols>
    <col min="1" max="1" width="61.109375" customWidth="1"/>
    <col min="2" max="2" width="12.6640625" style="381" customWidth="1"/>
    <col min="3" max="4" width="20.6640625" customWidth="1"/>
    <col min="5" max="6" width="50.6640625" customWidth="1"/>
  </cols>
  <sheetData>
    <row r="1" spans="1:6" ht="18" x14ac:dyDescent="0.35">
      <c r="A1" s="13" t="s">
        <v>107</v>
      </c>
      <c r="C1" s="12"/>
      <c r="D1" s="12"/>
      <c r="E1" s="12"/>
      <c r="F1" s="12"/>
    </row>
    <row r="3" spans="1:6" ht="15.6" x14ac:dyDescent="0.3">
      <c r="A3" s="14" t="s">
        <v>169</v>
      </c>
      <c r="C3" s="12"/>
      <c r="D3" s="12"/>
      <c r="E3" s="12"/>
      <c r="F3" s="12"/>
    </row>
    <row r="4" spans="1:6" x14ac:dyDescent="0.3">
      <c r="A4" s="12"/>
      <c r="C4" s="12"/>
      <c r="D4" s="12"/>
      <c r="E4" s="12"/>
      <c r="F4" s="12"/>
    </row>
    <row r="5" spans="1:6" x14ac:dyDescent="0.3">
      <c r="A5" s="21" t="s">
        <v>265</v>
      </c>
      <c r="B5" s="400"/>
      <c r="C5" s="21"/>
      <c r="D5" s="21"/>
      <c r="E5" s="21"/>
      <c r="F5" s="21"/>
    </row>
    <row r="6" spans="1:6" ht="24" x14ac:dyDescent="0.3">
      <c r="A6" s="435"/>
      <c r="B6" s="433"/>
      <c r="C6" s="97" t="s">
        <v>110</v>
      </c>
      <c r="D6" s="98" t="s">
        <v>111</v>
      </c>
      <c r="E6" s="98" t="s">
        <v>112</v>
      </c>
      <c r="F6" s="98" t="s">
        <v>113</v>
      </c>
    </row>
    <row r="7" spans="1:6" s="15" customFormat="1" x14ac:dyDescent="0.3">
      <c r="A7" s="436"/>
      <c r="B7" s="434"/>
      <c r="C7" s="61" t="s">
        <v>375</v>
      </c>
      <c r="D7" s="61" t="s">
        <v>435</v>
      </c>
      <c r="E7" s="61" t="s">
        <v>464</v>
      </c>
      <c r="F7" s="61" t="s">
        <v>483</v>
      </c>
    </row>
    <row r="8" spans="1:6" s="15" customFormat="1" x14ac:dyDescent="0.3">
      <c r="A8" s="99" t="s">
        <v>170</v>
      </c>
      <c r="B8" s="100"/>
      <c r="C8" s="101"/>
      <c r="D8" s="101"/>
      <c r="E8" s="101"/>
      <c r="F8" s="101"/>
    </row>
    <row r="9" spans="1:6" s="15" customFormat="1" x14ac:dyDescent="0.3">
      <c r="A9" s="102" t="s">
        <v>171</v>
      </c>
      <c r="B9" s="69"/>
      <c r="C9" s="45"/>
      <c r="D9" s="45"/>
      <c r="E9" s="45"/>
      <c r="F9" s="45"/>
    </row>
    <row r="10" spans="1:6" ht="24" x14ac:dyDescent="0.3">
      <c r="A10" s="94" t="s">
        <v>172</v>
      </c>
      <c r="B10" s="395" t="s">
        <v>376</v>
      </c>
      <c r="C10" s="103"/>
      <c r="D10" s="103"/>
      <c r="E10" s="104"/>
      <c r="F10" s="104"/>
    </row>
    <row r="11" spans="1:6" s="15" customFormat="1" x14ac:dyDescent="0.3">
      <c r="A11" s="102" t="s">
        <v>173</v>
      </c>
      <c r="B11" s="401"/>
      <c r="C11" s="105"/>
      <c r="D11" s="105"/>
      <c r="E11" s="106"/>
      <c r="F11" s="106"/>
    </row>
    <row r="12" spans="1:6" ht="24" x14ac:dyDescent="0.3">
      <c r="A12" s="94" t="s">
        <v>174</v>
      </c>
      <c r="B12" s="395" t="s">
        <v>378</v>
      </c>
      <c r="C12" s="103"/>
      <c r="D12" s="103"/>
      <c r="E12" s="104"/>
      <c r="F12" s="104"/>
    </row>
    <row r="13" spans="1:6" s="15" customFormat="1" x14ac:dyDescent="0.3">
      <c r="A13" s="73" t="s">
        <v>175</v>
      </c>
      <c r="B13" s="401"/>
      <c r="C13" s="105"/>
      <c r="D13" s="105"/>
      <c r="E13" s="106"/>
      <c r="F13" s="106"/>
    </row>
    <row r="14" spans="1:6" ht="36" x14ac:dyDescent="0.3">
      <c r="A14" s="94" t="s">
        <v>176</v>
      </c>
      <c r="B14" s="395" t="s">
        <v>379</v>
      </c>
      <c r="C14" s="103"/>
      <c r="D14" s="103"/>
      <c r="E14" s="104"/>
      <c r="F14" s="104"/>
    </row>
    <row r="15" spans="1:6" s="15" customFormat="1" ht="24" x14ac:dyDescent="0.3">
      <c r="A15" s="73" t="s">
        <v>177</v>
      </c>
      <c r="B15" s="401"/>
      <c r="C15" s="105"/>
      <c r="D15" s="105"/>
      <c r="E15" s="106"/>
      <c r="F15" s="106"/>
    </row>
    <row r="16" spans="1:6" ht="36" x14ac:dyDescent="0.3">
      <c r="A16" s="94" t="s">
        <v>178</v>
      </c>
      <c r="B16" s="395" t="s">
        <v>380</v>
      </c>
      <c r="C16" s="194"/>
      <c r="D16" s="194"/>
      <c r="E16" s="104"/>
      <c r="F16" s="104"/>
    </row>
    <row r="17" spans="1:6" s="15" customFormat="1" x14ac:dyDescent="0.3">
      <c r="A17" s="86" t="s">
        <v>179</v>
      </c>
      <c r="B17" s="401"/>
      <c r="C17" s="105"/>
      <c r="D17" s="105"/>
      <c r="E17" s="106"/>
      <c r="F17" s="106"/>
    </row>
    <row r="18" spans="1:6" s="15" customFormat="1" ht="24" x14ac:dyDescent="0.3">
      <c r="A18" s="88" t="s">
        <v>180</v>
      </c>
      <c r="B18" s="402"/>
      <c r="C18" s="107"/>
      <c r="D18" s="107"/>
      <c r="E18" s="108"/>
      <c r="F18" s="108"/>
    </row>
    <row r="19" spans="1:6" ht="36" x14ac:dyDescent="0.3">
      <c r="A19" s="94" t="s">
        <v>311</v>
      </c>
      <c r="B19" s="395" t="s">
        <v>382</v>
      </c>
      <c r="C19" s="194"/>
      <c r="D19" s="194"/>
      <c r="E19" s="104"/>
      <c r="F19" s="104"/>
    </row>
    <row r="20" spans="1:6" s="15" customFormat="1" x14ac:dyDescent="0.3">
      <c r="A20" s="109" t="s">
        <v>181</v>
      </c>
      <c r="B20" s="403"/>
      <c r="C20" s="110"/>
      <c r="D20" s="110"/>
      <c r="E20" s="111"/>
      <c r="F20" s="111"/>
    </row>
    <row r="21" spans="1:6" s="15" customFormat="1" x14ac:dyDescent="0.3">
      <c r="A21" s="112" t="s">
        <v>182</v>
      </c>
      <c r="B21" s="404"/>
      <c r="C21" s="113"/>
      <c r="D21" s="113"/>
      <c r="E21" s="114"/>
      <c r="F21" s="114"/>
    </row>
    <row r="22" spans="1:6" ht="36" x14ac:dyDescent="0.3">
      <c r="A22" s="115" t="s">
        <v>183</v>
      </c>
      <c r="B22" s="405" t="s">
        <v>384</v>
      </c>
      <c r="C22" s="116"/>
      <c r="D22" s="116"/>
      <c r="E22" s="117"/>
      <c r="F22" s="117"/>
    </row>
    <row r="23" spans="1:6" ht="24" x14ac:dyDescent="0.3">
      <c r="A23" s="115" t="s">
        <v>184</v>
      </c>
      <c r="B23" s="406" t="s">
        <v>385</v>
      </c>
      <c r="C23" s="189"/>
      <c r="D23" s="189"/>
      <c r="E23" s="117"/>
      <c r="F23" s="117"/>
    </row>
    <row r="24" spans="1:6" s="15" customFormat="1" x14ac:dyDescent="0.3">
      <c r="A24" s="73" t="s">
        <v>185</v>
      </c>
      <c r="B24" s="401"/>
      <c r="C24" s="105"/>
      <c r="D24" s="105"/>
      <c r="E24" s="106"/>
      <c r="F24" s="106"/>
    </row>
    <row r="25" spans="1:6" ht="24" x14ac:dyDescent="0.3">
      <c r="A25" s="94" t="s">
        <v>312</v>
      </c>
      <c r="B25" s="395" t="s">
        <v>386</v>
      </c>
      <c r="C25" s="194"/>
      <c r="D25" s="194"/>
      <c r="E25" s="104"/>
      <c r="F25" s="104"/>
    </row>
    <row r="26" spans="1:6" s="15" customFormat="1" x14ac:dyDescent="0.3">
      <c r="A26" s="73" t="s">
        <v>186</v>
      </c>
      <c r="B26" s="401"/>
      <c r="C26" s="105"/>
      <c r="D26" s="105"/>
      <c r="E26" s="106"/>
      <c r="F26" s="106"/>
    </row>
    <row r="27" spans="1:6" ht="36" x14ac:dyDescent="0.3">
      <c r="A27" s="94" t="s">
        <v>187</v>
      </c>
      <c r="B27" s="395" t="s">
        <v>387</v>
      </c>
      <c r="C27" s="194"/>
      <c r="D27" s="194"/>
      <c r="E27" s="104"/>
      <c r="F27" s="104"/>
    </row>
    <row r="28" spans="1:6" s="15" customFormat="1" x14ac:dyDescent="0.3">
      <c r="A28" s="73" t="s">
        <v>188</v>
      </c>
      <c r="B28" s="401"/>
      <c r="C28" s="105"/>
      <c r="D28" s="105"/>
      <c r="E28" s="106"/>
      <c r="F28" s="106"/>
    </row>
    <row r="29" spans="1:6" ht="24" x14ac:dyDescent="0.3">
      <c r="A29" s="94" t="s">
        <v>189</v>
      </c>
      <c r="B29" s="395" t="s">
        <v>388</v>
      </c>
      <c r="C29" s="194"/>
      <c r="D29" s="194"/>
      <c r="E29" s="104"/>
      <c r="F29" s="104"/>
    </row>
    <row r="30" spans="1:6" s="15" customFormat="1" x14ac:dyDescent="0.3">
      <c r="A30" s="73" t="s">
        <v>190</v>
      </c>
      <c r="B30" s="401"/>
      <c r="C30" s="105"/>
      <c r="D30" s="105"/>
      <c r="E30" s="106"/>
      <c r="F30" s="106"/>
    </row>
    <row r="31" spans="1:6" ht="36" x14ac:dyDescent="0.3">
      <c r="A31" s="94" t="s">
        <v>191</v>
      </c>
      <c r="B31" s="395" t="s">
        <v>389</v>
      </c>
      <c r="C31" s="194"/>
      <c r="D31" s="194"/>
      <c r="E31" s="104"/>
      <c r="F31" s="104"/>
    </row>
    <row r="32" spans="1:6" s="15" customFormat="1" ht="24" x14ac:dyDescent="0.3">
      <c r="A32" s="73" t="s">
        <v>192</v>
      </c>
      <c r="B32" s="401"/>
      <c r="C32" s="105"/>
      <c r="D32" s="105"/>
      <c r="E32" s="106"/>
      <c r="F32" s="106"/>
    </row>
    <row r="33" spans="1:6" ht="24" x14ac:dyDescent="0.3">
      <c r="A33" s="94" t="s">
        <v>193</v>
      </c>
      <c r="B33" s="395" t="s">
        <v>390</v>
      </c>
      <c r="C33" s="194"/>
      <c r="D33" s="194"/>
      <c r="E33" s="104"/>
      <c r="F33" s="104"/>
    </row>
    <row r="34" spans="1:6" s="15" customFormat="1" ht="24" x14ac:dyDescent="0.3">
      <c r="A34" s="73" t="s">
        <v>194</v>
      </c>
      <c r="B34" s="401"/>
      <c r="C34" s="105"/>
      <c r="D34" s="105"/>
      <c r="E34" s="106"/>
      <c r="F34" s="106"/>
    </row>
    <row r="35" spans="1:6" ht="24" x14ac:dyDescent="0.3">
      <c r="A35" s="94" t="s">
        <v>313</v>
      </c>
      <c r="B35" s="395" t="s">
        <v>391</v>
      </c>
      <c r="C35" s="194"/>
      <c r="D35" s="194"/>
      <c r="E35" s="104"/>
      <c r="F35" s="104"/>
    </row>
    <row r="36" spans="1:6" s="15" customFormat="1" x14ac:dyDescent="0.3">
      <c r="A36" s="73" t="s">
        <v>195</v>
      </c>
      <c r="B36" s="401"/>
      <c r="C36" s="105"/>
      <c r="D36" s="105"/>
      <c r="E36" s="106"/>
      <c r="F36" s="106"/>
    </row>
    <row r="37" spans="1:6" ht="36" x14ac:dyDescent="0.3">
      <c r="A37" s="94" t="s">
        <v>314</v>
      </c>
      <c r="B37" s="395" t="s">
        <v>392</v>
      </c>
      <c r="C37" s="52"/>
      <c r="D37" s="103"/>
      <c r="E37" s="104"/>
      <c r="F37" s="104"/>
    </row>
    <row r="38" spans="1:6" s="15" customFormat="1" x14ac:dyDescent="0.3">
      <c r="A38" s="118" t="s">
        <v>196</v>
      </c>
      <c r="B38" s="403"/>
      <c r="C38" s="110"/>
      <c r="D38" s="110"/>
      <c r="E38" s="111"/>
      <c r="F38" s="111"/>
    </row>
    <row r="39" spans="1:6" ht="24" x14ac:dyDescent="0.3">
      <c r="A39" s="119" t="s">
        <v>315</v>
      </c>
      <c r="B39" s="407" t="s">
        <v>393</v>
      </c>
      <c r="C39" s="195"/>
      <c r="D39" s="195"/>
      <c r="E39" s="48"/>
      <c r="F39" s="48"/>
    </row>
    <row r="40" spans="1:6" ht="60" x14ac:dyDescent="0.3">
      <c r="A40" s="120" t="s">
        <v>197</v>
      </c>
      <c r="B40" s="408" t="s">
        <v>394</v>
      </c>
      <c r="C40" s="196"/>
      <c r="D40" s="196"/>
      <c r="E40" s="121"/>
      <c r="F40" s="121"/>
    </row>
    <row r="41" spans="1:6" s="15" customFormat="1" x14ac:dyDescent="0.3">
      <c r="A41" s="73" t="s">
        <v>198</v>
      </c>
      <c r="B41" s="401"/>
      <c r="C41" s="105"/>
      <c r="D41" s="105"/>
      <c r="E41" s="106"/>
      <c r="F41" s="106"/>
    </row>
    <row r="42" spans="1:6" ht="24" x14ac:dyDescent="0.3">
      <c r="A42" s="94" t="s">
        <v>199</v>
      </c>
      <c r="B42" s="395" t="s">
        <v>436</v>
      </c>
      <c r="C42" s="194"/>
      <c r="D42" s="194"/>
      <c r="E42" s="104"/>
      <c r="F42" s="104"/>
    </row>
    <row r="43" spans="1:6" s="15" customFormat="1" x14ac:dyDescent="0.3">
      <c r="A43" s="93" t="s">
        <v>200</v>
      </c>
      <c r="B43" s="401"/>
      <c r="C43" s="105"/>
      <c r="D43" s="105"/>
      <c r="E43" s="106"/>
      <c r="F43" s="106"/>
    </row>
    <row r="44" spans="1:6" s="15" customFormat="1" ht="24" x14ac:dyDescent="0.3">
      <c r="A44" s="88" t="s">
        <v>201</v>
      </c>
      <c r="B44" s="402"/>
      <c r="C44" s="107"/>
      <c r="D44" s="107"/>
      <c r="E44" s="108"/>
      <c r="F44" s="108"/>
    </row>
    <row r="45" spans="1:6" ht="36" x14ac:dyDescent="0.3">
      <c r="A45" s="94" t="s">
        <v>202</v>
      </c>
      <c r="B45" s="395" t="s">
        <v>437</v>
      </c>
      <c r="C45" s="50"/>
      <c r="D45" s="194"/>
      <c r="E45" s="104"/>
      <c r="F45" s="104"/>
    </row>
    <row r="46" spans="1:6" s="15" customFormat="1" x14ac:dyDescent="0.3">
      <c r="A46" s="58"/>
      <c r="B46" s="398"/>
      <c r="C46" s="58"/>
      <c r="D46" s="58"/>
      <c r="E46" s="58"/>
      <c r="F46" s="58"/>
    </row>
    <row r="47" spans="1:6" x14ac:dyDescent="0.3">
      <c r="A47" s="82" t="s">
        <v>266</v>
      </c>
      <c r="B47" s="409"/>
      <c r="C47" s="82"/>
      <c r="D47" s="82"/>
      <c r="E47" s="82"/>
      <c r="F47" s="82"/>
    </row>
    <row r="48" spans="1:6" s="15" customFormat="1" ht="24" x14ac:dyDescent="0.3">
      <c r="A48" s="82"/>
      <c r="B48" s="410"/>
      <c r="C48" s="97" t="s">
        <v>110</v>
      </c>
      <c r="D48" s="98" t="s">
        <v>111</v>
      </c>
      <c r="E48" s="98" t="s">
        <v>112</v>
      </c>
      <c r="F48" s="98" t="s">
        <v>113</v>
      </c>
    </row>
    <row r="49" spans="1:6" s="15" customFormat="1" x14ac:dyDescent="0.3">
      <c r="A49" s="122"/>
      <c r="B49" s="411"/>
      <c r="C49" s="61" t="s">
        <v>375</v>
      </c>
      <c r="D49" s="61" t="s">
        <v>435</v>
      </c>
      <c r="E49" s="61" t="s">
        <v>464</v>
      </c>
      <c r="F49" s="61" t="s">
        <v>483</v>
      </c>
    </row>
    <row r="50" spans="1:6" s="15" customFormat="1" x14ac:dyDescent="0.3">
      <c r="A50" s="93" t="s">
        <v>200</v>
      </c>
      <c r="B50" s="155"/>
      <c r="C50" s="123"/>
      <c r="D50" s="123"/>
      <c r="E50" s="123"/>
      <c r="F50" s="123"/>
    </row>
    <row r="51" spans="1:6" s="15" customFormat="1" ht="24" x14ac:dyDescent="0.3">
      <c r="A51" s="88" t="s">
        <v>203</v>
      </c>
      <c r="B51" s="158"/>
      <c r="C51" s="124"/>
      <c r="D51" s="124"/>
      <c r="E51" s="124"/>
      <c r="F51" s="124"/>
    </row>
    <row r="52" spans="1:6" ht="36" x14ac:dyDescent="0.3">
      <c r="A52" s="74" t="s">
        <v>316</v>
      </c>
      <c r="B52" s="407" t="s">
        <v>438</v>
      </c>
      <c r="C52" s="49"/>
      <c r="D52" s="195"/>
      <c r="E52" s="48"/>
      <c r="F52" s="48"/>
    </row>
    <row r="53" spans="1:6" s="15" customFormat="1" x14ac:dyDescent="0.3">
      <c r="A53" s="58"/>
      <c r="B53" s="398"/>
      <c r="C53" s="58"/>
      <c r="D53" s="58"/>
      <c r="E53" s="58"/>
      <c r="F53" s="58"/>
    </row>
    <row r="54" spans="1:6" x14ac:dyDescent="0.3">
      <c r="A54" s="82" t="s">
        <v>267</v>
      </c>
      <c r="B54" s="409"/>
      <c r="C54" s="82"/>
      <c r="D54" s="82"/>
      <c r="E54" s="82"/>
      <c r="F54" s="82"/>
    </row>
    <row r="55" spans="1:6" s="15" customFormat="1" ht="24" x14ac:dyDescent="0.3">
      <c r="A55" s="82"/>
      <c r="B55" s="409"/>
      <c r="C55" s="97" t="s">
        <v>110</v>
      </c>
      <c r="D55" s="98" t="s">
        <v>111</v>
      </c>
      <c r="E55" s="98" t="s">
        <v>112</v>
      </c>
      <c r="F55" s="98" t="s">
        <v>113</v>
      </c>
    </row>
    <row r="56" spans="1:6" s="15" customFormat="1" x14ac:dyDescent="0.3">
      <c r="A56" s="82"/>
      <c r="B56" s="409"/>
      <c r="C56" s="61" t="s">
        <v>375</v>
      </c>
      <c r="D56" s="61" t="s">
        <v>435</v>
      </c>
      <c r="E56" s="61" t="s">
        <v>464</v>
      </c>
      <c r="F56" s="61" t="s">
        <v>483</v>
      </c>
    </row>
    <row r="57" spans="1:6" s="15" customFormat="1" x14ac:dyDescent="0.3">
      <c r="A57" s="125" t="s">
        <v>114</v>
      </c>
      <c r="B57" s="155"/>
      <c r="C57" s="123"/>
      <c r="D57" s="123"/>
      <c r="E57" s="123"/>
      <c r="F57" s="123"/>
    </row>
    <row r="58" spans="1:6" s="15" customFormat="1" x14ac:dyDescent="0.3">
      <c r="A58" s="88" t="s">
        <v>204</v>
      </c>
      <c r="B58" s="158"/>
      <c r="C58" s="124"/>
      <c r="D58" s="124"/>
      <c r="E58" s="124"/>
      <c r="F58" s="124"/>
    </row>
    <row r="59" spans="1:6" ht="24" x14ac:dyDescent="0.3">
      <c r="A59" s="74" t="s">
        <v>205</v>
      </c>
      <c r="B59" s="412" t="s">
        <v>439</v>
      </c>
      <c r="C59" s="126"/>
      <c r="D59" s="126"/>
      <c r="E59" s="48"/>
      <c r="F59" s="48"/>
    </row>
    <row r="60" spans="1:6" ht="24" x14ac:dyDescent="0.3">
      <c r="A60" s="74" t="s">
        <v>206</v>
      </c>
      <c r="B60" s="380" t="s">
        <v>440</v>
      </c>
      <c r="C60" s="51"/>
      <c r="D60" s="126"/>
      <c r="E60" s="48"/>
      <c r="F60" s="48"/>
    </row>
    <row r="61" spans="1:6" ht="24" x14ac:dyDescent="0.3">
      <c r="A61" s="74" t="s">
        <v>207</v>
      </c>
      <c r="B61" s="380" t="s">
        <v>441</v>
      </c>
      <c r="C61" s="51"/>
      <c r="D61" s="126"/>
      <c r="E61" s="48"/>
      <c r="F61" s="48"/>
    </row>
    <row r="62" spans="1:6" ht="24" x14ac:dyDescent="0.3">
      <c r="A62" s="127" t="s">
        <v>208</v>
      </c>
      <c r="B62" s="413" t="s">
        <v>442</v>
      </c>
      <c r="C62" s="128"/>
      <c r="D62" s="129"/>
      <c r="E62" s="121"/>
      <c r="F62" s="121"/>
    </row>
    <row r="63" spans="1:6" s="15" customFormat="1" x14ac:dyDescent="0.3">
      <c r="A63" s="86" t="s">
        <v>209</v>
      </c>
      <c r="B63" s="414"/>
      <c r="C63" s="130"/>
      <c r="D63" s="131"/>
      <c r="E63" s="132"/>
      <c r="F63" s="132"/>
    </row>
    <row r="64" spans="1:6" s="15" customFormat="1" x14ac:dyDescent="0.3">
      <c r="A64" s="88" t="s">
        <v>210</v>
      </c>
      <c r="B64" s="415"/>
      <c r="C64" s="133"/>
      <c r="D64" s="134"/>
      <c r="E64" s="135"/>
      <c r="F64" s="135"/>
    </row>
    <row r="65" spans="1:6" ht="24" x14ac:dyDescent="0.3">
      <c r="A65" s="94" t="s">
        <v>211</v>
      </c>
      <c r="B65" s="386" t="s">
        <v>443</v>
      </c>
      <c r="C65" s="52"/>
      <c r="D65" s="103"/>
      <c r="E65" s="104"/>
      <c r="F65" s="104"/>
    </row>
    <row r="66" spans="1:6" s="15" customFormat="1" x14ac:dyDescent="0.3">
      <c r="A66" s="95" t="s">
        <v>132</v>
      </c>
      <c r="B66" s="416"/>
      <c r="C66" s="136"/>
      <c r="D66" s="110"/>
      <c r="E66" s="111"/>
      <c r="F66" s="111"/>
    </row>
    <row r="67" spans="1:6" s="15" customFormat="1" x14ac:dyDescent="0.3">
      <c r="A67" s="88" t="s">
        <v>212</v>
      </c>
      <c r="B67" s="388"/>
      <c r="C67" s="137"/>
      <c r="D67" s="107"/>
      <c r="E67" s="108"/>
      <c r="F67" s="108"/>
    </row>
    <row r="68" spans="1:6" ht="36" x14ac:dyDescent="0.3">
      <c r="A68" s="127" t="s">
        <v>317</v>
      </c>
      <c r="B68" s="417" t="s">
        <v>444</v>
      </c>
      <c r="C68" s="54"/>
      <c r="D68" s="196"/>
      <c r="E68" s="121"/>
      <c r="F68" s="121"/>
    </row>
    <row r="69" spans="1:6" s="15" customFormat="1" x14ac:dyDescent="0.3">
      <c r="A69" s="86" t="s">
        <v>213</v>
      </c>
      <c r="B69" s="418"/>
      <c r="C69" s="41"/>
      <c r="D69" s="138"/>
      <c r="E69" s="106"/>
      <c r="F69" s="106"/>
    </row>
    <row r="70" spans="1:6" s="15" customFormat="1" ht="24" x14ac:dyDescent="0.3">
      <c r="A70" s="88" t="s">
        <v>214</v>
      </c>
      <c r="B70" s="419"/>
      <c r="C70" s="39"/>
      <c r="D70" s="139"/>
      <c r="E70" s="108"/>
      <c r="F70" s="108"/>
    </row>
    <row r="71" spans="1:6" ht="48" x14ac:dyDescent="0.3">
      <c r="A71" s="94" t="s">
        <v>319</v>
      </c>
      <c r="B71" s="385" t="s">
        <v>445</v>
      </c>
      <c r="C71" s="50"/>
      <c r="D71" s="194"/>
      <c r="E71" s="104"/>
      <c r="F71" s="104"/>
    </row>
    <row r="72" spans="1:6" s="15" customFormat="1" x14ac:dyDescent="0.3">
      <c r="A72" s="93" t="s">
        <v>215</v>
      </c>
      <c r="B72" s="418"/>
      <c r="C72" s="41"/>
      <c r="D72" s="138"/>
      <c r="E72" s="106"/>
      <c r="F72" s="106"/>
    </row>
    <row r="73" spans="1:6" s="15" customFormat="1" x14ac:dyDescent="0.3">
      <c r="A73" s="88" t="s">
        <v>216</v>
      </c>
      <c r="B73" s="419"/>
      <c r="C73" s="39"/>
      <c r="D73" s="139"/>
      <c r="E73" s="108"/>
      <c r="F73" s="108"/>
    </row>
    <row r="74" spans="1:6" ht="36" x14ac:dyDescent="0.3">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KIEFFER Sandrine</cp:lastModifiedBy>
  <cp:lastPrinted>2024-01-05T14:33:32Z</cp:lastPrinted>
  <dcterms:created xsi:type="dcterms:W3CDTF">2022-08-23T08:05:41Z</dcterms:created>
  <dcterms:modified xsi:type="dcterms:W3CDTF">2025-04-02T13:27:43Z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d18aa4-ed64-4d59-b931-5ad635491991_Enabled">
    <vt:lpwstr>true</vt:lpwstr>
  </property>
  <property fmtid="{D5CDD505-2E9C-101B-9397-08002B2CF9AE}" pid="3" name="MSIP_Label_7dd18aa4-ed64-4d59-b931-5ad635491991_SetDate">
    <vt:lpwstr>2025-04-02T13:23:18Z</vt:lpwstr>
  </property>
  <property fmtid="{D5CDD505-2E9C-101B-9397-08002B2CF9AE}" pid="4" name="MSIP_Label_7dd18aa4-ed64-4d59-b931-5ad635491991_Method">
    <vt:lpwstr>Privileged</vt:lpwstr>
  </property>
  <property fmtid="{D5CDD505-2E9C-101B-9397-08002B2CF9AE}" pid="5" name="MSIP_Label_7dd18aa4-ed64-4d59-b931-5ad635491991_Name">
    <vt:lpwstr>Standard</vt:lpwstr>
  </property>
  <property fmtid="{D5CDD505-2E9C-101B-9397-08002B2CF9AE}" pid="6" name="MSIP_Label_7dd18aa4-ed64-4d59-b931-5ad635491991_SiteId">
    <vt:lpwstr>d5bb6d35-8a82-4329-b49a-5030bd6497ab</vt:lpwstr>
  </property>
  <property fmtid="{D5CDD505-2E9C-101B-9397-08002B2CF9AE}" pid="7" name="MSIP_Label_7dd18aa4-ed64-4d59-b931-5ad635491991_ActionId">
    <vt:lpwstr>058bd234-e9a1-43b1-b48d-a81703aaf641</vt:lpwstr>
  </property>
  <property fmtid="{D5CDD505-2E9C-101B-9397-08002B2CF9AE}" pid="8" name="MSIP_Label_7dd18aa4-ed64-4d59-b931-5ad635491991_ContentBits">
    <vt:lpwstr>0</vt:lpwstr>
  </property>
</Properties>
</file>