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192.168.1.111\06-Gestion-FIA\01 GESTION DES SCPI\ESG - ISR\DOCUMENTATION ISR (SFDR, Article 9..)\Rapport LEC\2026\Annexes\"/>
    </mc:Choice>
  </mc:AlternateContent>
  <xr:revisionPtr revIDLastSave="0" documentId="13_ncr:1_{006695A1-05FB-4626-8E65-80F1A0FBF185}" xr6:coauthVersionLast="47" xr6:coauthVersionMax="47" xr10:uidLastSave="{00000000-0000-0000-0000-000000000000}"/>
  <bookViews>
    <workbookView xWindow="45972" yWindow="-108" windowWidth="23256" windowHeight="12456" xr2:uid="{00000000-000D-0000-FFFF-FFFF00000000}"/>
  </bookViews>
  <sheets>
    <sheet name="Annexe D" sheetId="1" r:id="rId1"/>
  </sheets>
  <definedNames>
    <definedName name="_ftn1" localSheetId="0">'Annexe D'!$A$67</definedName>
    <definedName name="_ftnref1" localSheetId="0">'Annexe D'!$C$29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tc={330F465C-7707-48A4-9610-C25F34A1B5C6}</author>
    <author>tc={303F73A6-492B-4CF6-8868-34C8142693CD}</author>
    <author>tc={F4E4EC64-555A-4080-ADB1-ED27F95F1998}</author>
  </authors>
  <commentList>
    <comment ref="F5" authorId="0" shapeId="0" xr:uid="{330F465C-7707-48A4-9610-C25F34A1B5C6}">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1 ETP : Responsable ESG 
1/47</t>
      </text>
    </comment>
    <comment ref="F9" authorId="1" shapeId="0" xr:uid="{303F73A6-492B-4CF6-8868-34C8142693CD}">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Greenly, Fresque Immo Durable, AFNOR, Comité Label ISR, BMA</t>
      </text>
    </comment>
    <comment ref="F29" authorId="2" shapeId="0" xr:uid="{F4E4EC64-555A-4080-ADB1-ED27F95F199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Part des actifs stations services dans total des encours Sogenial</t>
      </text>
    </comment>
  </commentList>
</comments>
</file>

<file path=xl/sharedStrings.xml><?xml version="1.0" encoding="utf-8"?>
<sst xmlns="http://schemas.openxmlformats.org/spreadsheetml/2006/main" count="197" uniqueCount="101">
  <si>
    <t xml:space="preserve">[2] Tout investissement dans la recherche pour lutter contre le risque de changement climatique. </t>
  </si>
  <si>
    <t>%</t>
  </si>
  <si>
    <t>Part des encours couverts par l'indicateur d'empreinte biodiversité sur le total des encours</t>
  </si>
  <si>
    <t>Montant des encours couverts par l'indicateur d'empreinte biodiversité</t>
  </si>
  <si>
    <t>Texte</t>
  </si>
  <si>
    <t>Unité de mesure de la métrique libre</t>
  </si>
  <si>
    <t>Description succinte de la métrique</t>
  </si>
  <si>
    <t>Valeur numérique</t>
  </si>
  <si>
    <t xml:space="preserve">Métrique libre </t>
  </si>
  <si>
    <t xml:space="preserve">7.  c. La mention de l’appui sur un indicateur d’empreinte biodiversité, et, le cas échéant, la manière dont cet indicateur permet de mesurer le respect des objectifs internationaux liés à la biodiversité. </t>
  </si>
  <si>
    <t>Date</t>
  </si>
  <si>
    <t>Oui/non</t>
  </si>
  <si>
    <t xml:space="preserve">Avez-vous mis en place un calendrier de sortie progressive du charbon ? </t>
  </si>
  <si>
    <t>Hydrocarbures non conventionnels : % des encours totaux gérés ou détenus par l'entité</t>
  </si>
  <si>
    <t xml:space="preserve">Charbon : % des encours totaux gérés ou détenus par l'entité </t>
  </si>
  <si>
    <t>6.f. Les changements intervenus au sein de la stratégie d’investissement en lien avec la stratégie d’alignement avec l’Accord de Paris, et notamment les politiques mises en place en vue d’une sortie progressive du charbon et des hydrocarbures non-conventionnels en précisant le calendrier de sortie retenu ainsi que la part des encours totaux gérés ou détenus par l’entité couverte par ces politiques</t>
  </si>
  <si>
    <t>Description de la métrique libre</t>
  </si>
  <si>
    <t>Horizon temporel de l'évaluation</t>
  </si>
  <si>
    <t>6. b. iii. l’horizon de temps retenu pour l’évaluation ;</t>
  </si>
  <si>
    <t xml:space="preserve">niveau de couverture au niveau du portefeuille en % </t>
  </si>
  <si>
    <t>Utilisation d'une méthodologie interne ?</t>
  </si>
  <si>
    <t>6.b Lorsque l'entité utilise une méthodologie interne, des éléments sur celle-ci pour évaluer l'alignement de la stratégie d'investissement avec l'Accord de Paris ou la stratégie nationale bas-carbone :</t>
  </si>
  <si>
    <t>Part des encours couverts par l'objectif quantitatif d'alignement exprimé en terme de hausse de température implicite sur le total d'encours</t>
  </si>
  <si>
    <t>Montant des encours couverts par l'objectif quantitatif d'alignement exprimé en terme de hausse de température implicite</t>
  </si>
  <si>
    <t>Objectif quantitatif à l'horizon 2030 exprimé en terme de hausse de température implicite (si applicable)</t>
  </si>
  <si>
    <t>Part des encours couverts par l'objectif quantitatif d'alignement exprimé en volume d'émissions de GES sur le total d'encours</t>
  </si>
  <si>
    <t xml:space="preserve">Montant des encours couverts par l'objectif quantitatif d'alignement exprimé en volume d'émissions de GES </t>
  </si>
  <si>
    <t xml:space="preserve">Unite de mesure de l'objectif quantitatif à l'horizon 2030 </t>
  </si>
  <si>
    <t>6.a. Un objectif quantitatif à horizon 2030, revu tous les cinq ans jusqu’à horizon 2050. La révision de cet objectif doit s’effectuer au plus tard cinq ans avant son échéance. L’objectif comprend les émissions de gaz à effet de serre directes et indirectes en valeur absolue ou valeur d’intensité par rapport à un scénario de référence et une année de référence. Il peut être exprimé par la mesure de l’augmentation de température implicite ou par le volume d’émissions de gaz à effet de serre;</t>
  </si>
  <si>
    <t>6. Informations sur la stratégie d’alignement avec les objectifs internationaux de limitation du réchauffement climatique prévus par l’Accord de Paris</t>
  </si>
  <si>
    <t>Part des encours en %</t>
  </si>
  <si>
    <t>5.b. Part des encours dans des entreprises actives dans le secteur des combustibles fossiles, au sens de l'acte délégué en vertu de l'article 4 de ce règlement.[1]</t>
  </si>
  <si>
    <t>5.    informations relatives à la taxonomie européenne et aux combustibles fossiles</t>
  </si>
  <si>
    <t>% de votes sur les enjeux de qualité de gouvernance sur le total des votes réalisés</t>
  </si>
  <si>
    <t>% de dépôts sur les enjeux de qualité de gouvernance sur le total des dépots réalisés</t>
  </si>
  <si>
    <t>% de votes sur les enjeux sociaux sur le total des votes réalisés</t>
  </si>
  <si>
    <t>% de dépôts sur les enjeux sociaux sur le total des dépots réalisés</t>
  </si>
  <si>
    <t>% de votes sur les enjeux environnementaux sur le total des votes réalisés</t>
  </si>
  <si>
    <t>% de dépots sur les enjeux environnementaux sur le total des dépots réalisés</t>
  </si>
  <si>
    <t>% total de votes (oui/non) sur les enjeux ESG sur le total des votes réalisés</t>
  </si>
  <si>
    <t>% total de dépôts sur les enjeux ESG sur le total des dépots réalisés</t>
  </si>
  <si>
    <t>Nombre</t>
  </si>
  <si>
    <t>Nombre de votes sur les enjeux de qualité de gouvernance</t>
  </si>
  <si>
    <t>Nombre de dépots sur les enjeux de qualité de gouvernance</t>
  </si>
  <si>
    <t>Nombre de votes sur les enjeux sociaux</t>
  </si>
  <si>
    <t>Nombre de dépôts sur les enjeux sociaux</t>
  </si>
  <si>
    <t>Nombre de votes sur les enjeux environnementaux</t>
  </si>
  <si>
    <t>Nombre de dépôts sur les enjeux environnementaux</t>
  </si>
  <si>
    <t xml:space="preserve">Nombre total de votes sur les enjeux ESG </t>
  </si>
  <si>
    <t>Nombre total de dépôts sur les enjeux ESG</t>
  </si>
  <si>
    <t>Part en % des entreprises concernées par un dialogue sur l'ensemble des entreprises concernées par la thématique couverte</t>
  </si>
  <si>
    <t xml:space="preserve">4. Informations sur la stratégie d’engagement auprès des émetteurs ou vis-à-vis des sociétés de gestion ainsi que sur sa mise en œuvre </t>
  </si>
  <si>
    <t xml:space="preserve"> Montant des investissements dans la recherche [2]</t>
  </si>
  <si>
    <t>Montants en € des budgets dédiés </t>
  </si>
  <si>
    <t>Part en % des ETP concernés sur le total ETP</t>
  </si>
  <si>
    <t>2.a. Description des ressources financières, humaines et techniques dédiées à la prise en compte des critères environnementaux, sociaux et de qualité de gouvernance dans la stratégie d’investissement en les rapportant aux encours totaux gérés ou détenus par l’entité. La description inclut tout ou partie des indicateurs suivants: part, en pourcentage, des équivalents temps plein correspondants; part, en pourcentage, et montant, en euros, des budgets consacrés aux données environnementales, sociales et de qualité de gouvernance; montant des investissements dans la recherche; recours à des prestataires externes et fournisseurs de données</t>
  </si>
  <si>
    <t>En % des encours</t>
  </si>
  <si>
    <t>1.c. Part globale, en pourcentage, des encours sous gestion prenant en compte des critères environnementaux, sociaux et de qualité de gouvernance dans le montant total des encours gérés par l'entité</t>
  </si>
  <si>
    <t>1. Informations relatives à la démarche générale de l’entité</t>
  </si>
  <si>
    <t>Article 1-III du décret d’application de l’article 29 LEC</t>
  </si>
  <si>
    <t>Format</t>
  </si>
  <si>
    <t>Métrique</t>
  </si>
  <si>
    <t>Détail et numéro d’indicateur / d’alinéa</t>
  </si>
  <si>
    <t>Catégorie d’indicateur</t>
  </si>
  <si>
    <t>Référence réglementaire</t>
  </si>
  <si>
    <t>non</t>
  </si>
  <si>
    <t>oui</t>
  </si>
  <si>
    <t>6. b. ii.  le niveau de couverture au niveau du portefeuille ;
(le niveau de couverture entre classes d'actifs est à préciser au sein du rapport)</t>
  </si>
  <si>
    <t>6. c. Une quantification des résultats à l'aide d'au moins un indicateur 
(si plusieurs indicateurs utilisés, ajouter autant de colonnes que d’indicateurs utilisés)</t>
  </si>
  <si>
    <t>Métrique libre 
(en cohérence avec l'objectif mentionné au 6.a., si applicable)</t>
  </si>
  <si>
    <r>
      <t>7. Informations sur la stratégie d'alignement avec les objectifs de long terme liés à la biodiversité</t>
    </r>
    <r>
      <rPr>
        <i/>
        <sz val="9"/>
        <rFont val="Calibri"/>
        <family val="2"/>
        <scheme val="minor"/>
      </rPr>
      <t> </t>
    </r>
  </si>
  <si>
    <t xml:space="preserve">Annexe D - Indicateurs quantitatifs issus du D. 533-16-1 </t>
  </si>
  <si>
    <t>Montant monétaire (€)</t>
  </si>
  <si>
    <t>Objectif quantitatif à l'horizon 2030 exprimé en volume d’émissions de GES (si applicable)</t>
  </si>
  <si>
    <t xml:space="preserve">Les indicateurs ci-dessous sont optionnels. Les acteurs ont évidemment la possibilité d'en publier d'autres au sein de leurs rapports 29LEC </t>
  </si>
  <si>
    <t>L'un des deux aspects (t°C ou émissions de GES) doit être reporté dans les rapports 29LEC des acteurs, comme exigé par le décret. Les acteurs ont évidemment la possibilité d'en publier d'autres au sein de leurs rapports 29LEC</t>
  </si>
  <si>
    <t>[1] sociétés actives dans le secteur des combustibles fossiles»: les sociétés qui tirent des revenus de la prospection, de l’exploitation minière, de l’extraction, de la production, de la transformation, du stockage, du raffinage ou de la distribution, y compris le transport, l’entreposage et le commerce, de combustibles fossiles au sens de l’article 2, point 62), du règlement (UE) 2018/1999 du Parlement européen et du Conseil</t>
  </si>
  <si>
    <r>
      <t>Part en % des budgets dédiés sur le total budget de l'in</t>
    </r>
    <r>
      <rPr>
        <u/>
        <sz val="9"/>
        <rFont val="Calibri"/>
        <family val="2"/>
        <scheme val="minor"/>
      </rPr>
      <t>stit</t>
    </r>
    <r>
      <rPr>
        <sz val="9"/>
        <rFont val="Calibri"/>
        <family val="2"/>
        <scheme val="minor"/>
      </rPr>
      <t>ution financière</t>
    </r>
  </si>
  <si>
    <t>ATTENTION : Les sections ci-dessous apparaissent en cohérence avec les réponses que vous aurez fournies en annexe D (uniquement lorsque la section du décret 29LEC est indiquée comme présente au sein du rapport 29LEC de l'entité)
Pour rappel : les décimales doivent être délimitées à l'aide de point "." et non pas de virgules ","</t>
  </si>
  <si>
    <r>
      <t xml:space="preserve">2. Informations relatives aux moyens internes déployés par l’entité
</t>
    </r>
    <r>
      <rPr>
        <i/>
        <sz val="9"/>
        <rFont val="Calibri"/>
        <family val="2"/>
        <scheme val="minor"/>
      </rPr>
      <t xml:space="preserve">Ces données doivent être celles de l'entité soumise au reporting 29LEC et non pas les données consolidées au niveau du groupe   
Pour rappel, ces indicateurs sont exigés par le décret 29LEC, les informations renseignées doivent reprendre celles que vous avez publiées dans votre rapport 29LEC entité    </t>
    </r>
  </si>
  <si>
    <r>
      <t xml:space="preserve">Nombre de prestataires externes et de fournisseurs de données sollicités </t>
    </r>
    <r>
      <rPr>
        <i/>
        <sz val="9"/>
        <rFont val="Calibri"/>
        <family val="2"/>
        <scheme val="minor"/>
      </rPr>
      <t>(il s'agit de l'ensemble de vos prestataires ou fournisseurs dont les données sont utilisées pour la prise en compte des critères ESG dans votre stratégie d'investissement)</t>
    </r>
  </si>
  <si>
    <r>
      <t xml:space="preserve">4.c. Bilan de la stratégie d’engagement mise en œuvre, qui peut notamment inclure la part des entreprises avec laquelle l’entité a initié un dialogue, les thématiques couvertes et les actions de suivi de cette stratégie
</t>
    </r>
    <r>
      <rPr>
        <b/>
        <sz val="9"/>
        <rFont val="Calibri"/>
        <family val="2"/>
        <scheme val="minor"/>
      </rPr>
      <t>ATTENTION</t>
    </r>
    <r>
      <rPr>
        <sz val="9"/>
        <rFont val="Calibri"/>
        <family val="2"/>
        <scheme val="minor"/>
      </rPr>
      <t xml:space="preserve"> : pour les acteurs qui ne gèrent que des fonds immobiliers ou d'infrastructure il s'agit des actions d'engagement menées auprès des prestataires, locataires, gestionnaires des biens, etc. (ce n'est donc pas nécessairement de l'engagement actionnarial)</t>
    </r>
  </si>
  <si>
    <t>Préciser le dénominateur de l'indicateur ci-dessus</t>
  </si>
  <si>
    <r>
      <t xml:space="preserve">4.d. Bilan de la politique de vote, en particulier relatif aux dépôts et votes en assemblée générale de résolutions sur les enjeux environnementaux, sociaux et de qualité de gouvernance
</t>
    </r>
    <r>
      <rPr>
        <i/>
        <sz val="9"/>
        <rFont val="Calibri"/>
        <family val="2"/>
        <scheme val="minor"/>
      </rPr>
      <t xml:space="preserve">(Exemples de résolutions E, S ou G : traitant de la trajectoire de réduction des émissions de GES, de l'égalité F/H, du bien être au travail ou de la formation des membres du board sur des sujets climatiques ou de l'indexation de la rémunération des équipes exécutives à l'atteinte d'objectifs ESG) </t>
    </r>
  </si>
  <si>
    <t>Part d'investissements en %</t>
  </si>
  <si>
    <r>
      <t xml:space="preserve">Part des encours dans des entreprises actives dans le secteur du </t>
    </r>
    <r>
      <rPr>
        <b/>
        <sz val="9"/>
        <rFont val="Calibri"/>
        <family val="2"/>
        <scheme val="minor"/>
      </rPr>
      <t xml:space="preserve">pétrole et gaz non-conventionnel </t>
    </r>
    <r>
      <rPr>
        <sz val="9"/>
        <rFont val="Calibri"/>
        <family val="2"/>
        <scheme val="minor"/>
      </rPr>
      <t xml:space="preserve">(sous-partie de l'indicateur 5b ci-dessus)
</t>
    </r>
    <r>
      <rPr>
        <i/>
        <sz val="9"/>
        <rFont val="Calibri"/>
        <family val="2"/>
        <scheme val="minor"/>
      </rPr>
      <t xml:space="preserve">Cet indicateur a été rajouté à la demande de la Direction Générale du Trésor et n'est pas exigé dans le décret 29LEC lui-même </t>
    </r>
  </si>
  <si>
    <r>
      <t xml:space="preserve">Part des encours dans des entreprises actives dans le secteur du </t>
    </r>
    <r>
      <rPr>
        <b/>
        <sz val="9"/>
        <rFont val="Calibri"/>
        <family val="2"/>
        <scheme val="minor"/>
      </rPr>
      <t xml:space="preserve">pétrole et gaz conventionnel </t>
    </r>
    <r>
      <rPr>
        <sz val="9"/>
        <rFont val="Calibri"/>
        <family val="2"/>
        <scheme val="minor"/>
      </rPr>
      <t xml:space="preserve">(sous-partie de l'indicateur 5b ci-dessus)
</t>
    </r>
    <r>
      <rPr>
        <i/>
        <sz val="9"/>
        <rFont val="Calibri"/>
        <family val="2"/>
        <scheme val="minor"/>
      </rPr>
      <t xml:space="preserve">Cet indicateur a été rajouté à la demande de la Direction Générale du Trésor et n'est pas exigé dans le décret 29LEC lui-même </t>
    </r>
  </si>
  <si>
    <r>
      <t xml:space="preserve">Part des encours dans des entreprises actives dans le secteur du </t>
    </r>
    <r>
      <rPr>
        <b/>
        <sz val="9"/>
        <rFont val="Calibri"/>
        <family val="2"/>
        <scheme val="minor"/>
      </rPr>
      <t>charbon</t>
    </r>
    <r>
      <rPr>
        <sz val="9"/>
        <rFont val="Calibri"/>
        <family val="2"/>
        <scheme val="minor"/>
      </rPr>
      <t xml:space="preserve"> (sous-partie de l'indicateur 5b ci-dessus)
</t>
    </r>
    <r>
      <rPr>
        <i/>
        <sz val="9"/>
        <rFont val="Calibri"/>
        <family val="2"/>
        <scheme val="minor"/>
      </rPr>
      <t>Cet indicateur a été rajouté à la demande de la Direction Générale du Trésor et n'est pas exigé dans le décret 29LEC lui-même. Il est donc optionnel mais nous vous remercions de le compléter dans la mesure du possible</t>
    </r>
  </si>
  <si>
    <r>
      <t xml:space="preserve">5.b. Pour les </t>
    </r>
    <r>
      <rPr>
        <b/>
        <sz val="9"/>
        <rFont val="Calibri"/>
        <family val="2"/>
        <scheme val="minor"/>
      </rPr>
      <t>SGP qui gèrent des fonds immobiliers</t>
    </r>
    <r>
      <rPr>
        <sz val="9"/>
        <rFont val="Calibri"/>
        <family val="2"/>
        <scheme val="minor"/>
      </rPr>
      <t xml:space="preserve"> (les SGP à prédominante immobilière doivent obligatoirement compléter cet indicateur, le reste des SGP peuvent le compléter à titre optionnel) : 
</t>
    </r>
    <r>
      <rPr>
        <b/>
        <sz val="9"/>
        <rFont val="Calibri"/>
        <family val="2"/>
        <scheme val="minor"/>
      </rPr>
      <t>Exposition à des combustibles fossiles via des actifs immobilier calculé comme étant la part d’investissements dans des actifs immobiliers utilisés pour l’extraction, le stockage, le transport ou la production de combustibles fossiles.</t>
    </r>
    <r>
      <rPr>
        <sz val="9"/>
        <rFont val="Calibri"/>
        <family val="2"/>
        <scheme val="minor"/>
      </rPr>
      <t xml:space="preserve">
Il s'agit de l'indicateur n°17 du tableau 1 de l'annexe 1 des RTS SFDR (Règlement Délégué (UE) 2022/1288)</t>
    </r>
  </si>
  <si>
    <r>
      <t xml:space="preserve">Part d’investissements dans des actifs immobiliers utilisés pour l’extraction, le stockage, le transport ou la production de </t>
    </r>
    <r>
      <rPr>
        <b/>
        <sz val="9"/>
        <rFont val="Calibri"/>
        <family val="2"/>
        <scheme val="minor"/>
      </rPr>
      <t xml:space="preserve">charbon </t>
    </r>
    <r>
      <rPr>
        <sz val="9"/>
        <rFont val="Calibri"/>
        <family val="2"/>
        <scheme val="minor"/>
      </rPr>
      <t xml:space="preserve">(sous-partie de l'indicateur 5b ci-dessus)
</t>
    </r>
    <r>
      <rPr>
        <i/>
        <sz val="9"/>
        <rFont val="Calibri"/>
        <family val="2"/>
        <scheme val="minor"/>
      </rPr>
      <t xml:space="preserve">Cet indicateur a été rajouté à la demande de la Direction Générale du Trésor et n'est pas exigé dans le décret 29LEC lui-même. Il est donc optionnel mais nous vous remercions de le compléter dans la mesure du possible </t>
    </r>
  </si>
  <si>
    <r>
      <t xml:space="preserve">Part d’investissements dans des actifs immobiliers utilisés pour l’extraction, le stockage, le transport ou la production de </t>
    </r>
    <r>
      <rPr>
        <b/>
        <sz val="9"/>
        <rFont val="Calibri"/>
        <family val="2"/>
        <scheme val="minor"/>
      </rPr>
      <t xml:space="preserve">pétrole et gaz conventionnel </t>
    </r>
    <r>
      <rPr>
        <sz val="9"/>
        <rFont val="Calibri"/>
        <family val="2"/>
        <scheme val="minor"/>
      </rPr>
      <t xml:space="preserve">(sous-partie de l'indicateur 5b ci-dessus)
</t>
    </r>
    <r>
      <rPr>
        <i/>
        <sz val="9"/>
        <rFont val="Calibri"/>
        <family val="2"/>
        <scheme val="minor"/>
      </rPr>
      <t xml:space="preserve">Cet indicateur a été rajouté à la demande de la Direction Générale du Trésor et n'est pas exigé dans le décret 29LEC lui-même. Il est donc optionnel mais nous vous remercions de le compléter dans la mesure du possible </t>
    </r>
  </si>
  <si>
    <r>
      <t xml:space="preserve">Part d’investissements dans des actifs immobiliers utilisés pour l’extraction, le stockage, le transport ou la production de </t>
    </r>
    <r>
      <rPr>
        <b/>
        <sz val="9"/>
        <rFont val="Calibri"/>
        <family val="2"/>
        <scheme val="minor"/>
      </rPr>
      <t xml:space="preserve">pétrole et gaz non-conventionnel </t>
    </r>
    <r>
      <rPr>
        <sz val="9"/>
        <rFont val="Calibri"/>
        <family val="2"/>
        <scheme val="minor"/>
      </rPr>
      <t xml:space="preserve">(sous-partie de l'indicateur 5b ci-dessus)
</t>
    </r>
    <r>
      <rPr>
        <i/>
        <sz val="9"/>
        <rFont val="Calibri"/>
        <family val="2"/>
        <scheme val="minor"/>
      </rPr>
      <t xml:space="preserve">Cet indicateur a été rajouté à la demande de la Direction Générale du Trésor et n'est pas exigé dans le décret 29LEC lui-même. Il est donc optionnel mais nous vous remercions de le compléter dans la mesure du possible </t>
    </r>
  </si>
  <si>
    <t>Type d'actif couvert par cet objectif</t>
  </si>
  <si>
    <t>Indiquez la date de sortie définitive du charbon retenue par votre politique pour les pays de l'OCDE</t>
  </si>
  <si>
    <t>Indiquez la date de sortie définitive du charbon retenue par votre politique pour les pays hors OCDE</t>
  </si>
  <si>
    <t xml:space="preserve">Avez-vous mis en place un calendrier de sortie progressive des hydrocarbures non-conventionnels ? </t>
  </si>
  <si>
    <t>Indiquez la date de sortie définitive des hydrocarbures non-conventionnels retenue par votre politique pour les pays de l'OCDE</t>
  </si>
  <si>
    <t>Indiquez la date de sortie définitive des hydrocarbures non-conventionnels retenue par votre politique pour les hors OCDE</t>
  </si>
  <si>
    <t xml:space="preserve">Sogenial a initié un dialogue sur sa stratégie d'engagement avec l'ensemble de ses parties prenantes internes et externes (collaborateurs, locataires, investisseurs et distributeurs, prestataires, property managers)
</t>
  </si>
  <si>
    <t>n/a</t>
  </si>
  <si>
    <t>Indicateur chiffré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</si>
</sst>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sz val="9"/>
      <color theme="1"/>
      <name val="Calibri"/>
      <family val="2"/>
      <scheme val="minor"/>
    </font>
    <font>
      <sz val="9"/>
      <name val="Calibri"/>
      <family val="2"/>
      <scheme val="minor"/>
    </font>
    <font>
      <u/>
      <sz val="11"/>
      <color theme="10"/>
      <name val="Calibri"/>
      <family val="2"/>
      <scheme val="minor"/>
    </font>
    <font>
      <u/>
      <sz val="9"/>
      <color theme="10"/>
      <name val="Calibri"/>
      <family val="2"/>
      <scheme val="minor"/>
    </font>
    <font>
      <sz val="9"/>
      <color rgb="FFFF0000"/>
      <name val="Calibri"/>
      <family val="2"/>
      <scheme val="minor"/>
    </font>
    <font>
      <strike/>
      <sz val="9"/>
      <color theme="1"/>
      <name val="Calibri"/>
      <family val="2"/>
      <scheme val="minor"/>
    </font>
    <font>
      <sz val="9"/>
      <color theme="9" tint="-0.499984740745262"/>
      <name val="Calibri"/>
      <family val="2"/>
      <scheme val="minor"/>
    </font>
    <font>
      <b/>
      <sz val="9"/>
      <color theme="1"/>
      <name val="Calibri"/>
      <family val="2"/>
      <scheme val="minor"/>
    </font>
    <font>
      <b/>
      <sz val="9"/>
      <name val="Calibri"/>
      <family val="2"/>
      <scheme val="minor"/>
    </font>
    <font>
      <b/>
      <sz val="14"/>
      <color theme="1"/>
      <name val="Calibri"/>
      <family val="2"/>
      <scheme val="minor"/>
    </font>
    <font>
      <sz val="9"/>
      <color theme="0"/>
      <name val="Calibri"/>
      <family val="2"/>
      <scheme val="minor"/>
    </font>
    <font>
      <sz val="11"/>
      <name val="Calibri"/>
      <family val="2"/>
      <scheme val="minor"/>
    </font>
    <font>
      <i/>
      <sz val="9"/>
      <name val="Calibri"/>
      <family val="2"/>
      <scheme val="minor"/>
    </font>
    <font>
      <u/>
      <sz val="9"/>
      <name val="Calibri"/>
      <family val="2"/>
      <scheme val="minor"/>
    </font>
    <font>
      <sz val="10"/>
      <color rgb="FFFF0000"/>
      <name val="Calibri"/>
      <family val="2"/>
      <scheme val="minor"/>
    </font>
    <font>
      <u/>
      <sz val="9"/>
      <color rgb="FFFF0000"/>
      <name val="Calibri"/>
      <family val="2"/>
      <scheme val="minor"/>
    </font>
    <font>
      <b/>
      <i/>
      <sz val="11"/>
      <color theme="1"/>
      <name val="Calibri"/>
      <family val="2"/>
      <scheme val="minor"/>
    </font>
    <font>
      <sz val="11"/>
      <color theme="1"/>
      <name val="Calibri"/>
      <family val="2"/>
      <scheme val="minor"/>
    </font>
  </fonts>
  <fills count="5">
    <fill>
      <patternFill patternType="none"/>
    </fill>
    <fill>
      <patternFill patternType="gray125"/>
    </fill>
    <fill>
      <patternFill patternType="solid">
        <fgColor theme="6" tint="0.79998168889431442"/>
        <bgColor indexed="64"/>
      </patternFill>
    </fill>
    <fill>
      <patternFill patternType="solid">
        <fgColor theme="2"/>
        <bgColor indexed="64"/>
      </patternFill>
    </fill>
    <fill>
      <patternFill patternType="solid">
        <fgColor theme="9" tint="0.79998168889431442"/>
        <bgColor indexed="64"/>
      </patternFill>
    </fill>
  </fills>
  <borders count="33">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bottom style="medium">
        <color indexed="64"/>
      </bottom>
      <diagonal/>
    </border>
    <border>
      <left style="medium">
        <color indexed="64"/>
      </left>
      <right/>
      <top/>
      <bottom/>
      <diagonal/>
    </border>
  </borders>
  <cellStyleXfs count="3">
    <xf numFmtId="0" fontId="0" fillId="0" borderId="0"/>
    <xf numFmtId="0" fontId="3" fillId="0" borderId="0" applyNumberFormat="0" applyFill="0" applyBorder="0" applyAlignment="0" applyProtection="0"/>
    <xf numFmtId="9" fontId="18" fillId="0" borderId="0" applyFont="0" applyFill="0" applyBorder="0" applyAlignment="0" applyProtection="0"/>
  </cellStyleXfs>
  <cellXfs count="115">
    <xf numFmtId="0" fontId="0" fillId="0" borderId="0" xfId="0"/>
    <xf numFmtId="0" fontId="1" fillId="0" borderId="0" xfId="0" applyFont="1"/>
    <xf numFmtId="0" fontId="1" fillId="0" borderId="0" xfId="0" applyFont="1" applyAlignment="1">
      <alignment vertical="center" wrapText="1"/>
    </xf>
    <xf numFmtId="0" fontId="2" fillId="0" borderId="0" xfId="0" applyFont="1"/>
    <xf numFmtId="0" fontId="1" fillId="0" borderId="0" xfId="0" applyFont="1" applyAlignment="1">
      <alignment horizontal="center"/>
    </xf>
    <xf numFmtId="0" fontId="1" fillId="0" borderId="0" xfId="0" applyFont="1" applyAlignment="1">
      <alignment vertical="center"/>
    </xf>
    <xf numFmtId="0" fontId="4" fillId="0" borderId="0" xfId="1" applyFont="1" applyAlignment="1">
      <alignment vertical="center"/>
    </xf>
    <xf numFmtId="0" fontId="1" fillId="0" borderId="0" xfId="0" applyFont="1" applyAlignment="1">
      <alignment wrapText="1"/>
    </xf>
    <xf numFmtId="0" fontId="2" fillId="2" borderId="3" xfId="0" applyFont="1" applyFill="1" applyBorder="1" applyAlignment="1">
      <alignment vertical="center" wrapText="1"/>
    </xf>
    <xf numFmtId="0" fontId="2" fillId="2" borderId="6" xfId="0" applyFont="1" applyFill="1" applyBorder="1" applyAlignment="1">
      <alignment vertical="center" wrapText="1"/>
    </xf>
    <xf numFmtId="3" fontId="1" fillId="0" borderId="8" xfId="0" applyNumberFormat="1" applyFont="1" applyBorder="1" applyAlignment="1">
      <alignment vertical="center" wrapText="1"/>
    </xf>
    <xf numFmtId="0" fontId="2" fillId="2" borderId="8" xfId="0" applyFont="1" applyFill="1" applyBorder="1" applyAlignment="1">
      <alignment vertical="center" wrapText="1"/>
    </xf>
    <xf numFmtId="164" fontId="1" fillId="0" borderId="11" xfId="0" applyNumberFormat="1" applyFont="1" applyBorder="1" applyAlignment="1">
      <alignment vertical="center" wrapText="1"/>
    </xf>
    <xf numFmtId="164" fontId="1" fillId="0" borderId="6" xfId="0" applyNumberFormat="1" applyFont="1" applyBorder="1" applyAlignment="1">
      <alignment vertical="center" wrapText="1"/>
    </xf>
    <xf numFmtId="0" fontId="2" fillId="2" borderId="7" xfId="0" applyFont="1" applyFill="1" applyBorder="1" applyAlignment="1">
      <alignment vertical="center" wrapText="1"/>
    </xf>
    <xf numFmtId="0" fontId="2" fillId="2" borderId="15" xfId="0" applyFont="1" applyFill="1" applyBorder="1" applyAlignment="1">
      <alignment vertical="center" wrapText="1"/>
    </xf>
    <xf numFmtId="0" fontId="6" fillId="0" borderId="11" xfId="0" applyFont="1" applyBorder="1" applyAlignment="1">
      <alignment vertical="center" wrapText="1"/>
    </xf>
    <xf numFmtId="0" fontId="6" fillId="0" borderId="6" xfId="0" applyFont="1" applyBorder="1" applyAlignment="1">
      <alignment vertical="center" wrapText="1"/>
    </xf>
    <xf numFmtId="3" fontId="6" fillId="0" borderId="17" xfId="0" applyNumberFormat="1" applyFont="1" applyBorder="1" applyAlignment="1">
      <alignment vertical="center" wrapText="1"/>
    </xf>
    <xf numFmtId="0" fontId="2" fillId="2" borderId="12" xfId="0" applyFont="1" applyFill="1" applyBorder="1" applyAlignment="1">
      <alignment vertical="center" wrapText="1"/>
    </xf>
    <xf numFmtId="0" fontId="2" fillId="2" borderId="18" xfId="0" applyFont="1" applyFill="1" applyBorder="1" applyAlignment="1">
      <alignment vertical="center" wrapText="1"/>
    </xf>
    <xf numFmtId="0" fontId="2" fillId="0" borderId="7" xfId="0" applyFont="1" applyBorder="1" applyAlignment="1">
      <alignment vertical="center" wrapText="1"/>
    </xf>
    <xf numFmtId="0" fontId="2" fillId="2" borderId="19" xfId="0" applyFont="1" applyFill="1" applyBorder="1" applyAlignment="1">
      <alignment vertical="center" wrapText="1"/>
    </xf>
    <xf numFmtId="0" fontId="2" fillId="0" borderId="15" xfId="0" applyFont="1" applyBorder="1" applyAlignment="1">
      <alignment vertical="center" wrapText="1"/>
    </xf>
    <xf numFmtId="0" fontId="2" fillId="3" borderId="11" xfId="0" applyFont="1" applyFill="1" applyBorder="1" applyAlignment="1">
      <alignment vertical="center" wrapText="1"/>
    </xf>
    <xf numFmtId="164" fontId="1" fillId="0" borderId="3" xfId="0" applyNumberFormat="1" applyFont="1" applyBorder="1" applyAlignment="1">
      <alignment vertical="center" wrapText="1"/>
    </xf>
    <xf numFmtId="0" fontId="2" fillId="3" borderId="6" xfId="0" applyFont="1" applyFill="1" applyBorder="1" applyAlignment="1">
      <alignment vertical="center" wrapText="1"/>
    </xf>
    <xf numFmtId="3" fontId="1" fillId="0" borderId="6" xfId="0" applyNumberFormat="1" applyFont="1" applyBorder="1" applyAlignment="1">
      <alignment vertical="center" wrapText="1"/>
    </xf>
    <xf numFmtId="3" fontId="1" fillId="0" borderId="17" xfId="0" applyNumberFormat="1" applyFont="1" applyBorder="1" applyAlignment="1">
      <alignment vertical="center" wrapText="1"/>
    </xf>
    <xf numFmtId="0" fontId="2" fillId="3" borderId="17" xfId="0" applyFont="1" applyFill="1" applyBorder="1" applyAlignment="1">
      <alignment vertical="center" wrapText="1"/>
    </xf>
    <xf numFmtId="0" fontId="2" fillId="3" borderId="20" xfId="0" applyFont="1" applyFill="1" applyBorder="1" applyAlignment="1">
      <alignmen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10" fillId="0" borderId="0" xfId="0" applyFont="1"/>
    <xf numFmtId="0" fontId="11" fillId="0" borderId="0" xfId="0" applyFont="1"/>
    <xf numFmtId="0" fontId="2" fillId="0" borderId="20" xfId="0" applyFont="1" applyBorder="1" applyAlignment="1">
      <alignment vertical="center" wrapText="1"/>
    </xf>
    <xf numFmtId="0" fontId="2" fillId="0" borderId="20" xfId="0" applyFont="1" applyBorder="1" applyAlignment="1">
      <alignment horizontal="center" vertical="center" wrapText="1"/>
    </xf>
    <xf numFmtId="0" fontId="2" fillId="0" borderId="12" xfId="0" applyFont="1" applyBorder="1" applyAlignment="1">
      <alignment vertical="center" wrapText="1"/>
    </xf>
    <xf numFmtId="0" fontId="2" fillId="0" borderId="4" xfId="0" applyFont="1" applyBorder="1" applyAlignment="1">
      <alignment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9" xfId="0" applyFont="1" applyBorder="1" applyAlignment="1">
      <alignment vertical="center" wrapText="1"/>
    </xf>
    <xf numFmtId="0" fontId="2" fillId="0" borderId="16" xfId="0" applyFont="1" applyBorder="1" applyAlignment="1">
      <alignment vertical="center" wrapText="1"/>
    </xf>
    <xf numFmtId="0" fontId="2" fillId="0" borderId="14" xfId="0" applyFont="1" applyBorder="1" applyAlignment="1">
      <alignment vertical="center" wrapText="1"/>
    </xf>
    <xf numFmtId="0" fontId="2" fillId="0" borderId="13" xfId="0" applyFont="1" applyBorder="1" applyAlignment="1">
      <alignment vertical="center" wrapText="1"/>
    </xf>
    <xf numFmtId="0" fontId="15" fillId="0" borderId="0" xfId="0" applyFont="1"/>
    <xf numFmtId="0" fontId="5" fillId="0" borderId="0" xfId="0" applyFont="1" applyAlignment="1">
      <alignment wrapText="1"/>
    </xf>
    <xf numFmtId="0" fontId="5" fillId="0" borderId="0" xfId="0" applyFont="1"/>
    <xf numFmtId="0" fontId="16" fillId="0" borderId="0" xfId="0" applyFont="1"/>
    <xf numFmtId="0" fontId="2" fillId="0" borderId="21" xfId="0" applyFont="1" applyBorder="1" applyAlignment="1">
      <alignment vertical="center" wrapText="1"/>
    </xf>
    <xf numFmtId="0" fontId="2" fillId="3" borderId="22"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29" xfId="0" applyFont="1" applyBorder="1" applyAlignment="1">
      <alignment vertical="center" wrapText="1"/>
    </xf>
    <xf numFmtId="0" fontId="2" fillId="2" borderId="30" xfId="0" applyFont="1" applyFill="1" applyBorder="1" applyAlignment="1">
      <alignment vertical="center" wrapText="1"/>
    </xf>
    <xf numFmtId="9" fontId="2" fillId="3" borderId="1" xfId="0" applyNumberFormat="1" applyFont="1" applyFill="1" applyBorder="1" applyAlignment="1">
      <alignment vertical="center" wrapText="1"/>
    </xf>
    <xf numFmtId="9" fontId="1" fillId="0" borderId="0" xfId="2" applyFont="1"/>
    <xf numFmtId="164" fontId="1" fillId="0" borderId="20" xfId="0" applyNumberFormat="1" applyFont="1" applyBorder="1" applyAlignment="1">
      <alignment vertical="top" wrapText="1"/>
    </xf>
    <xf numFmtId="9" fontId="1" fillId="0" borderId="17" xfId="0" applyNumberFormat="1" applyFont="1" applyBorder="1" applyAlignment="1">
      <alignment horizontal="center" vertical="center" wrapText="1"/>
    </xf>
    <xf numFmtId="164" fontId="1" fillId="0" borderId="6" xfId="0" applyNumberFormat="1" applyFont="1" applyBorder="1" applyAlignment="1">
      <alignment horizontal="center" vertical="center" wrapText="1"/>
    </xf>
    <xf numFmtId="3" fontId="1" fillId="0" borderId="6" xfId="0" applyNumberFormat="1" applyFont="1" applyBorder="1" applyAlignment="1">
      <alignment horizontal="center" vertical="center" wrapText="1"/>
    </xf>
    <xf numFmtId="3" fontId="1" fillId="0" borderId="11" xfId="0" applyNumberFormat="1" applyFont="1" applyBorder="1" applyAlignment="1">
      <alignment horizontal="center" vertical="center" wrapText="1"/>
    </xf>
    <xf numFmtId="9" fontId="1" fillId="0" borderId="20"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9" fontId="1" fillId="0" borderId="22" xfId="0" applyNumberFormat="1" applyFont="1" applyBorder="1" applyAlignment="1">
      <alignment vertical="center" wrapText="1"/>
    </xf>
    <xf numFmtId="164" fontId="1" fillId="0" borderId="22" xfId="0" applyNumberFormat="1" applyFont="1" applyBorder="1" applyAlignment="1">
      <alignment vertical="center" wrapText="1"/>
    </xf>
    <xf numFmtId="3" fontId="1" fillId="0" borderId="15" xfId="0" applyNumberFormat="1" applyFont="1" applyBorder="1" applyAlignment="1">
      <alignment vertical="center" wrapText="1"/>
    </xf>
    <xf numFmtId="0" fontId="1" fillId="0" borderId="7" xfId="0" applyFont="1" applyBorder="1" applyAlignment="1">
      <alignment vertical="center" wrapText="1"/>
    </xf>
    <xf numFmtId="3" fontId="1" fillId="0" borderId="7" xfId="0" applyNumberFormat="1" applyFont="1" applyBorder="1" applyAlignment="1">
      <alignment vertical="center" wrapText="1"/>
    </xf>
    <xf numFmtId="3" fontId="1" fillId="0" borderId="4" xfId="0" applyNumberFormat="1" applyFont="1" applyBorder="1" applyAlignment="1">
      <alignment vertical="center" wrapText="1"/>
    </xf>
    <xf numFmtId="0" fontId="1" fillId="0" borderId="17" xfId="0" applyFont="1" applyBorder="1" applyAlignment="1">
      <alignment vertical="center" wrapText="1"/>
    </xf>
    <xf numFmtId="164" fontId="6" fillId="0" borderId="6" xfId="0" applyNumberFormat="1" applyFont="1" applyBorder="1" applyAlignment="1">
      <alignment vertical="center" wrapText="1"/>
    </xf>
    <xf numFmtId="0" fontId="1" fillId="0" borderId="3" xfId="0" applyFont="1" applyBorder="1" applyAlignment="1">
      <alignment vertical="center" wrapText="1"/>
    </xf>
    <xf numFmtId="3" fontId="6" fillId="0" borderId="15" xfId="0" applyNumberFormat="1" applyFont="1" applyBorder="1" applyAlignment="1">
      <alignment vertical="center" wrapText="1"/>
    </xf>
    <xf numFmtId="0" fontId="6" fillId="0" borderId="7" xfId="0" applyFont="1" applyBorder="1" applyAlignment="1">
      <alignment vertical="center" wrapText="1"/>
    </xf>
    <xf numFmtId="0" fontId="6" fillId="0" borderId="12" xfId="0" applyFont="1" applyBorder="1" applyAlignment="1">
      <alignment vertical="center" wrapText="1"/>
    </xf>
    <xf numFmtId="164" fontId="1" fillId="0" borderId="8" xfId="0" applyNumberFormat="1" applyFont="1" applyBorder="1" applyAlignment="1">
      <alignment vertical="center" wrapText="1"/>
    </xf>
    <xf numFmtId="0" fontId="1" fillId="0" borderId="6" xfId="0" applyFont="1" applyBorder="1" applyAlignment="1">
      <alignment vertical="center" wrapText="1"/>
    </xf>
    <xf numFmtId="0" fontId="1" fillId="0" borderId="30" xfId="0" applyFont="1" applyBorder="1" applyAlignment="1">
      <alignment vertical="center" wrapText="1"/>
    </xf>
    <xf numFmtId="0" fontId="1" fillId="0" borderId="0" xfId="0" applyFont="1" applyAlignment="1">
      <alignment horizontal="center" vertical="center" wrapText="1"/>
    </xf>
    <xf numFmtId="9" fontId="7" fillId="0" borderId="0" xfId="2" applyFont="1" applyAlignment="1">
      <alignment horizontal="center" vertical="center" wrapText="1"/>
    </xf>
    <xf numFmtId="9" fontId="2" fillId="0" borderId="0" xfId="2" applyFont="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vertical="center" wrapText="1"/>
    </xf>
    <xf numFmtId="3" fontId="6" fillId="0" borderId="17" xfId="0" applyNumberFormat="1" applyFont="1" applyBorder="1" applyAlignment="1">
      <alignment horizontal="center" vertical="center" wrapText="1"/>
    </xf>
    <xf numFmtId="0" fontId="6" fillId="0" borderId="6" xfId="0" applyFont="1" applyBorder="1" applyAlignment="1">
      <alignment horizontal="center" vertical="center" wrapText="1"/>
    </xf>
    <xf numFmtId="0" fontId="6" fillId="0" borderId="11" xfId="0" applyFont="1" applyBorder="1" applyAlignment="1">
      <alignment horizontal="center" vertical="center" wrapText="1"/>
    </xf>
    <xf numFmtId="9" fontId="5" fillId="0" borderId="0" xfId="0" applyNumberFormat="1" applyFont="1" applyAlignment="1">
      <alignment horizontal="center" vertical="center" wrapText="1"/>
    </xf>
    <xf numFmtId="164" fontId="1" fillId="0" borderId="32" xfId="0" applyNumberFormat="1" applyFont="1" applyBorder="1" applyAlignment="1">
      <alignment horizontal="center" vertical="center" wrapText="1"/>
    </xf>
    <xf numFmtId="3" fontId="1" fillId="0" borderId="32" xfId="0" applyNumberFormat="1" applyFont="1" applyBorder="1" applyAlignment="1">
      <alignment horizontal="center" vertical="center" wrapText="1"/>
    </xf>
    <xf numFmtId="164" fontId="1" fillId="0" borderId="32" xfId="0" applyNumberFormat="1" applyFont="1" applyBorder="1" applyAlignment="1">
      <alignment vertical="top" wrapText="1"/>
    </xf>
    <xf numFmtId="0" fontId="17" fillId="0" borderId="31" xfId="0" applyFont="1" applyBorder="1" applyAlignment="1">
      <alignment horizontal="left" vertical="center" wrapText="1"/>
    </xf>
    <xf numFmtId="0" fontId="2" fillId="0" borderId="1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2" fillId="0" borderId="5" xfId="0" applyFont="1" applyBorder="1" applyAlignment="1">
      <alignment horizontal="center" vertical="center" wrapText="1"/>
    </xf>
    <xf numFmtId="0" fontId="9" fillId="4" borderId="23" xfId="0" applyFont="1" applyFill="1" applyBorder="1" applyAlignment="1">
      <alignment horizontal="center" vertical="center" wrapText="1"/>
    </xf>
    <xf numFmtId="0" fontId="9" fillId="4" borderId="2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4" fillId="0" borderId="10" xfId="1" applyFont="1" applyBorder="1" applyAlignment="1">
      <alignment vertical="center" wrapText="1"/>
    </xf>
    <xf numFmtId="0" fontId="4" fillId="0" borderId="5" xfId="1" applyFont="1" applyBorder="1" applyAlignment="1">
      <alignment vertical="center" wrapText="1"/>
    </xf>
    <xf numFmtId="0" fontId="4" fillId="0" borderId="28" xfId="1" applyFont="1" applyBorder="1" applyAlignment="1">
      <alignment vertical="center" wrapText="1"/>
    </xf>
    <xf numFmtId="0" fontId="12" fillId="0" borderId="2"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28" xfId="0" applyFont="1" applyBorder="1" applyAlignment="1">
      <alignment horizontal="center" vertical="center" wrapText="1"/>
    </xf>
    <xf numFmtId="0" fontId="2" fillId="0" borderId="10" xfId="0" applyFont="1" applyBorder="1" applyAlignment="1">
      <alignment vertical="center" wrapText="1"/>
    </xf>
    <xf numFmtId="0" fontId="12" fillId="0" borderId="5" xfId="0" applyFont="1" applyBorder="1" applyAlignment="1">
      <alignment vertical="center" wrapText="1"/>
    </xf>
    <xf numFmtId="0" fontId="12" fillId="0" borderId="28" xfId="0" applyFont="1" applyBorder="1" applyAlignment="1">
      <alignment vertical="center" wrapText="1"/>
    </xf>
  </cellXfs>
  <cellStyles count="3">
    <cellStyle name="Lien hypertexte" xfId="1" builtinId="8"/>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Chloé YORO" id="{8A264ACA-F413-4275-AF6D-738AB83AF8EB}" userId="S::cy@sogenial.fr::3c241207-7231-4695-a9d3-774029b0e1ee"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5" dT="2026-06-29T14:41:23.80" personId="{8A264ACA-F413-4275-AF6D-738AB83AF8EB}" id="{330F465C-7707-48A4-9610-C25F34A1B5C6}">
    <text>1 ETP : Responsable ESG 
1/47</text>
  </threadedComment>
  <threadedComment ref="F9" dT="2026-06-29T14:42:20.95" personId="{8A264ACA-F413-4275-AF6D-738AB83AF8EB}" id="{303F73A6-492B-4CF6-8868-34C8142693CD}">
    <text>Greenly, Fresque Immo Durable, AFNOR, Comité Label ISR, BMA</text>
  </threadedComment>
  <threadedComment ref="F29" dT="2026-06-29T14:43:33.77" personId="{8A264ACA-F413-4275-AF6D-738AB83AF8EB}" id="{F4E4EC64-555A-4080-ADB1-ED27F95F1998}">
    <text>Part des actifs stations services dans total des encours Sogenial</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legifrance.gouv.fr/jorf/id/JORFTEXT000043541738"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3"/>
  <sheetViews>
    <sheetView tabSelected="1" topLeftCell="B1" zoomScaleNormal="100" workbookViewId="0">
      <selection activeCell="F4" sqref="F4"/>
    </sheetView>
  </sheetViews>
  <sheetFormatPr baseColWidth="10" defaultColWidth="11.453125" defaultRowHeight="12" x14ac:dyDescent="0.3"/>
  <cols>
    <col min="1" max="1" width="23.54296875" style="1" customWidth="1"/>
    <col min="2" max="2" width="24.54296875" style="1" customWidth="1"/>
    <col min="3" max="3" width="55.6328125" style="4" customWidth="1"/>
    <col min="4" max="4" width="31.453125" style="1" customWidth="1"/>
    <col min="5" max="5" width="18.26953125" style="3" customWidth="1"/>
    <col min="6" max="6" width="26.1796875" style="1" customWidth="1"/>
    <col min="7" max="7" width="26" style="2" bestFit="1" customWidth="1"/>
    <col min="8" max="8" width="36.26953125" style="1" customWidth="1"/>
    <col min="9" max="16384" width="11.453125" style="1"/>
  </cols>
  <sheetData>
    <row r="1" spans="1:8" ht="18.5" x14ac:dyDescent="0.45">
      <c r="A1" s="34" t="s">
        <v>71</v>
      </c>
      <c r="H1" s="35" t="s">
        <v>66</v>
      </c>
    </row>
    <row r="2" spans="1:8" ht="65" customHeight="1" thickBot="1" x14ac:dyDescent="0.35">
      <c r="A2" s="93" t="s">
        <v>78</v>
      </c>
      <c r="B2" s="93"/>
      <c r="C2" s="93"/>
      <c r="D2" s="93"/>
      <c r="E2" s="93"/>
      <c r="F2" s="93"/>
      <c r="H2" s="35" t="s">
        <v>65</v>
      </c>
    </row>
    <row r="3" spans="1:8" ht="33.75" customHeight="1" thickBot="1" x14ac:dyDescent="0.35">
      <c r="A3" s="33" t="s">
        <v>64</v>
      </c>
      <c r="B3" s="31" t="s">
        <v>63</v>
      </c>
      <c r="C3" s="31" t="s">
        <v>62</v>
      </c>
      <c r="D3" s="31" t="s">
        <v>61</v>
      </c>
      <c r="E3" s="32" t="s">
        <v>60</v>
      </c>
      <c r="F3" s="31" t="s">
        <v>100</v>
      </c>
      <c r="G3" s="81"/>
      <c r="H3" s="47"/>
    </row>
    <row r="4" spans="1:8" ht="36.5" thickBot="1" x14ac:dyDescent="0.35">
      <c r="A4" s="106" t="s">
        <v>59</v>
      </c>
      <c r="B4" s="53" t="s">
        <v>58</v>
      </c>
      <c r="C4" s="54" t="s">
        <v>57</v>
      </c>
      <c r="D4" s="53" t="s">
        <v>56</v>
      </c>
      <c r="E4" s="57" t="s">
        <v>1</v>
      </c>
      <c r="F4" s="65">
        <v>0.68</v>
      </c>
      <c r="G4" s="82"/>
      <c r="H4" s="49"/>
    </row>
    <row r="5" spans="1:8" ht="44.25" customHeight="1" x14ac:dyDescent="0.3">
      <c r="A5" s="107"/>
      <c r="B5" s="94" t="s">
        <v>79</v>
      </c>
      <c r="C5" s="94" t="s">
        <v>55</v>
      </c>
      <c r="D5" s="23" t="s">
        <v>54</v>
      </c>
      <c r="E5" s="29" t="s">
        <v>1</v>
      </c>
      <c r="F5" s="60">
        <v>0.02</v>
      </c>
      <c r="G5" s="83"/>
      <c r="H5" s="58"/>
    </row>
    <row r="6" spans="1:8" ht="44.25" customHeight="1" x14ac:dyDescent="0.3">
      <c r="A6" s="107"/>
      <c r="B6" s="99"/>
      <c r="C6" s="99"/>
      <c r="D6" s="21" t="s">
        <v>77</v>
      </c>
      <c r="E6" s="26" t="s">
        <v>1</v>
      </c>
      <c r="F6" s="61">
        <v>0.01</v>
      </c>
      <c r="G6" s="90"/>
    </row>
    <row r="7" spans="1:8" ht="44.25" customHeight="1" x14ac:dyDescent="0.3">
      <c r="A7" s="107"/>
      <c r="B7" s="99"/>
      <c r="C7" s="99"/>
      <c r="D7" s="21" t="s">
        <v>53</v>
      </c>
      <c r="E7" s="26" t="s">
        <v>72</v>
      </c>
      <c r="F7" s="62">
        <v>200000</v>
      </c>
      <c r="G7" s="91"/>
    </row>
    <row r="8" spans="1:8" ht="44.25" customHeight="1" x14ac:dyDescent="0.3">
      <c r="A8" s="107"/>
      <c r="B8" s="99"/>
      <c r="C8" s="99"/>
      <c r="D8" s="21" t="s">
        <v>52</v>
      </c>
      <c r="E8" s="26" t="s">
        <v>72</v>
      </c>
      <c r="F8" s="62">
        <v>0</v>
      </c>
      <c r="G8" s="85"/>
      <c r="H8" s="7"/>
    </row>
    <row r="9" spans="1:8" ht="165.75" customHeight="1" thickBot="1" x14ac:dyDescent="0.35">
      <c r="A9" s="107"/>
      <c r="B9" s="95"/>
      <c r="C9" s="95"/>
      <c r="D9" s="38" t="s">
        <v>80</v>
      </c>
      <c r="E9" s="24" t="s">
        <v>41</v>
      </c>
      <c r="F9" s="63">
        <v>5</v>
      </c>
      <c r="G9" s="84"/>
      <c r="H9" s="48"/>
    </row>
    <row r="10" spans="1:8" ht="104.5" customHeight="1" thickBot="1" x14ac:dyDescent="0.35">
      <c r="A10" s="107"/>
      <c r="B10" s="94" t="s">
        <v>51</v>
      </c>
      <c r="C10" s="94" t="s">
        <v>81</v>
      </c>
      <c r="D10" s="36" t="s">
        <v>50</v>
      </c>
      <c r="E10" s="30" t="s">
        <v>1</v>
      </c>
      <c r="F10" s="64">
        <v>1</v>
      </c>
      <c r="G10" s="89"/>
      <c r="H10" s="49"/>
    </row>
    <row r="11" spans="1:8" ht="96.5" thickBot="1" x14ac:dyDescent="0.35">
      <c r="A11" s="107"/>
      <c r="B11" s="99"/>
      <c r="C11" s="95"/>
      <c r="D11" s="36" t="s">
        <v>82</v>
      </c>
      <c r="E11" s="30" t="s">
        <v>4</v>
      </c>
      <c r="F11" s="59" t="s">
        <v>98</v>
      </c>
      <c r="G11" s="92"/>
      <c r="H11" s="49"/>
    </row>
    <row r="12" spans="1:8" ht="24.5" customHeight="1" thickBot="1" x14ac:dyDescent="0.35">
      <c r="A12" s="107"/>
      <c r="B12" s="99"/>
      <c r="C12" s="94" t="s">
        <v>83</v>
      </c>
      <c r="D12" s="103" t="s">
        <v>74</v>
      </c>
      <c r="E12" s="104"/>
      <c r="F12" s="105"/>
      <c r="G12" s="84"/>
      <c r="H12" s="49"/>
    </row>
    <row r="13" spans="1:8" ht="33.75" customHeight="1" thickBot="1" x14ac:dyDescent="0.35">
      <c r="A13" s="107"/>
      <c r="B13" s="99"/>
      <c r="C13" s="99"/>
      <c r="D13" s="36" t="s">
        <v>49</v>
      </c>
      <c r="E13" s="29" t="s">
        <v>41</v>
      </c>
      <c r="F13" s="28" t="s">
        <v>99</v>
      </c>
      <c r="G13" s="84"/>
    </row>
    <row r="14" spans="1:8" ht="33.75" customHeight="1" thickBot="1" x14ac:dyDescent="0.35">
      <c r="A14" s="107"/>
      <c r="B14" s="99"/>
      <c r="C14" s="99"/>
      <c r="D14" s="36" t="s">
        <v>48</v>
      </c>
      <c r="E14" s="26" t="s">
        <v>41</v>
      </c>
      <c r="F14" s="10" t="s">
        <v>99</v>
      </c>
      <c r="G14" s="84"/>
    </row>
    <row r="15" spans="1:8" ht="24.5" thickBot="1" x14ac:dyDescent="0.35">
      <c r="A15" s="107"/>
      <c r="B15" s="99"/>
      <c r="C15" s="99"/>
      <c r="D15" s="36" t="s">
        <v>47</v>
      </c>
      <c r="E15" s="26" t="s">
        <v>41</v>
      </c>
      <c r="F15" s="27" t="s">
        <v>99</v>
      </c>
      <c r="G15" s="84"/>
    </row>
    <row r="16" spans="1:8" ht="24.5" thickBot="1" x14ac:dyDescent="0.35">
      <c r="A16" s="107"/>
      <c r="B16" s="99"/>
      <c r="C16" s="99"/>
      <c r="D16" s="36" t="s">
        <v>46</v>
      </c>
      <c r="E16" s="26" t="s">
        <v>41</v>
      </c>
      <c r="F16" s="27" t="s">
        <v>99</v>
      </c>
      <c r="G16" s="84"/>
    </row>
    <row r="17" spans="1:7" ht="15" customHeight="1" thickBot="1" x14ac:dyDescent="0.35">
      <c r="A17" s="107"/>
      <c r="B17" s="99"/>
      <c r="C17" s="99"/>
      <c r="D17" s="36" t="s">
        <v>45</v>
      </c>
      <c r="E17" s="26" t="s">
        <v>41</v>
      </c>
      <c r="F17" s="27" t="s">
        <v>99</v>
      </c>
      <c r="G17" s="84"/>
    </row>
    <row r="18" spans="1:7" ht="15" customHeight="1" thickBot="1" x14ac:dyDescent="0.35">
      <c r="A18" s="107"/>
      <c r="B18" s="99"/>
      <c r="C18" s="99"/>
      <c r="D18" s="36" t="s">
        <v>44</v>
      </c>
      <c r="E18" s="26" t="s">
        <v>41</v>
      </c>
      <c r="F18" s="27" t="s">
        <v>99</v>
      </c>
      <c r="G18" s="84"/>
    </row>
    <row r="19" spans="1:7" ht="24.5" thickBot="1" x14ac:dyDescent="0.35">
      <c r="A19" s="107"/>
      <c r="B19" s="99"/>
      <c r="C19" s="99"/>
      <c r="D19" s="36" t="s">
        <v>43</v>
      </c>
      <c r="E19" s="26" t="s">
        <v>41</v>
      </c>
      <c r="F19" s="27" t="s">
        <v>99</v>
      </c>
      <c r="G19" s="84"/>
    </row>
    <row r="20" spans="1:7" ht="24.5" thickBot="1" x14ac:dyDescent="0.35">
      <c r="A20" s="107"/>
      <c r="B20" s="99"/>
      <c r="C20" s="99"/>
      <c r="D20" s="36" t="s">
        <v>42</v>
      </c>
      <c r="E20" s="26" t="s">
        <v>41</v>
      </c>
      <c r="F20" s="27" t="s">
        <v>99</v>
      </c>
      <c r="G20" s="84"/>
    </row>
    <row r="21" spans="1:7" ht="24.5" thickBot="1" x14ac:dyDescent="0.35">
      <c r="A21" s="107"/>
      <c r="B21" s="99"/>
      <c r="C21" s="99"/>
      <c r="D21" s="36" t="s">
        <v>40</v>
      </c>
      <c r="E21" s="26" t="s">
        <v>1</v>
      </c>
      <c r="F21" s="13" t="s">
        <v>99</v>
      </c>
      <c r="G21" s="84"/>
    </row>
    <row r="22" spans="1:7" ht="24.5" thickBot="1" x14ac:dyDescent="0.35">
      <c r="A22" s="107"/>
      <c r="B22" s="99"/>
      <c r="C22" s="99"/>
      <c r="D22" s="36" t="s">
        <v>39</v>
      </c>
      <c r="E22" s="26" t="s">
        <v>1</v>
      </c>
      <c r="F22" s="13" t="s">
        <v>99</v>
      </c>
      <c r="G22" s="84"/>
    </row>
    <row r="23" spans="1:7" ht="36.5" customHeight="1" thickBot="1" x14ac:dyDescent="0.35">
      <c r="A23" s="107"/>
      <c r="B23" s="99"/>
      <c r="C23" s="99"/>
      <c r="D23" s="36" t="s">
        <v>38</v>
      </c>
      <c r="E23" s="26" t="s">
        <v>1</v>
      </c>
      <c r="F23" s="13" t="s">
        <v>99</v>
      </c>
      <c r="G23" s="84"/>
    </row>
    <row r="24" spans="1:7" ht="24.5" thickBot="1" x14ac:dyDescent="0.35">
      <c r="A24" s="107"/>
      <c r="B24" s="99"/>
      <c r="C24" s="99"/>
      <c r="D24" s="36" t="s">
        <v>37</v>
      </c>
      <c r="E24" s="26" t="s">
        <v>1</v>
      </c>
      <c r="F24" s="13" t="s">
        <v>99</v>
      </c>
      <c r="G24" s="84"/>
    </row>
    <row r="25" spans="1:7" ht="24.5" thickBot="1" x14ac:dyDescent="0.35">
      <c r="A25" s="107"/>
      <c r="B25" s="99"/>
      <c r="C25" s="99"/>
      <c r="D25" s="36" t="s">
        <v>36</v>
      </c>
      <c r="E25" s="26" t="s">
        <v>1</v>
      </c>
      <c r="F25" s="13" t="s">
        <v>99</v>
      </c>
      <c r="G25" s="84"/>
    </row>
    <row r="26" spans="1:7" ht="24.5" thickBot="1" x14ac:dyDescent="0.35">
      <c r="A26" s="107"/>
      <c r="B26" s="99"/>
      <c r="C26" s="99"/>
      <c r="D26" s="36" t="s">
        <v>35</v>
      </c>
      <c r="E26" s="26" t="s">
        <v>1</v>
      </c>
      <c r="F26" s="13" t="s">
        <v>99</v>
      </c>
      <c r="G26" s="84"/>
    </row>
    <row r="27" spans="1:7" ht="24.5" thickBot="1" x14ac:dyDescent="0.35">
      <c r="A27" s="107"/>
      <c r="B27" s="99"/>
      <c r="C27" s="99"/>
      <c r="D27" s="36" t="s">
        <v>34</v>
      </c>
      <c r="E27" s="26" t="s">
        <v>1</v>
      </c>
      <c r="F27" s="25" t="s">
        <v>99</v>
      </c>
      <c r="G27" s="84"/>
    </row>
    <row r="28" spans="1:7" ht="24.5" thickBot="1" x14ac:dyDescent="0.35">
      <c r="A28" s="107"/>
      <c r="B28" s="95"/>
      <c r="C28" s="95"/>
      <c r="D28" s="36" t="s">
        <v>33</v>
      </c>
      <c r="E28" s="24" t="s">
        <v>1</v>
      </c>
      <c r="F28" s="12" t="s">
        <v>99</v>
      </c>
      <c r="G28" s="84"/>
    </row>
    <row r="29" spans="1:7" ht="56" customHeight="1" thickBot="1" x14ac:dyDescent="0.35">
      <c r="A29" s="107"/>
      <c r="B29" s="96" t="s">
        <v>32</v>
      </c>
      <c r="C29" s="37" t="s">
        <v>31</v>
      </c>
      <c r="D29" s="51" t="s">
        <v>30</v>
      </c>
      <c r="E29" s="52" t="s">
        <v>1</v>
      </c>
      <c r="F29" s="66">
        <v>0.01</v>
      </c>
      <c r="G29" s="89"/>
    </row>
    <row r="30" spans="1:7" ht="74" customHeight="1" thickBot="1" x14ac:dyDescent="0.35">
      <c r="A30" s="107"/>
      <c r="B30" s="97"/>
      <c r="C30" s="37" t="s">
        <v>87</v>
      </c>
      <c r="D30" s="51" t="s">
        <v>30</v>
      </c>
      <c r="E30" s="52" t="s">
        <v>1</v>
      </c>
      <c r="F30" s="66">
        <v>0</v>
      </c>
      <c r="G30" s="84"/>
    </row>
    <row r="31" spans="1:7" ht="68.5" customHeight="1" thickBot="1" x14ac:dyDescent="0.35">
      <c r="A31" s="107"/>
      <c r="B31" s="97"/>
      <c r="C31" s="37" t="s">
        <v>86</v>
      </c>
      <c r="D31" s="51" t="s">
        <v>30</v>
      </c>
      <c r="E31" s="52" t="s">
        <v>1</v>
      </c>
      <c r="F31" s="67">
        <v>0.01</v>
      </c>
      <c r="G31" s="89"/>
    </row>
    <row r="32" spans="1:7" ht="65" customHeight="1" thickBot="1" x14ac:dyDescent="0.35">
      <c r="A32" s="107"/>
      <c r="B32" s="97"/>
      <c r="C32" s="37" t="s">
        <v>85</v>
      </c>
      <c r="D32" s="51" t="s">
        <v>30</v>
      </c>
      <c r="E32" s="52" t="s">
        <v>1</v>
      </c>
      <c r="F32" s="67">
        <v>0</v>
      </c>
      <c r="G32" s="84"/>
    </row>
    <row r="33" spans="1:8" ht="111" customHeight="1" thickBot="1" x14ac:dyDescent="0.35">
      <c r="A33" s="107"/>
      <c r="B33" s="97"/>
      <c r="C33" s="37" t="s">
        <v>88</v>
      </c>
      <c r="D33" s="51" t="s">
        <v>84</v>
      </c>
      <c r="E33" s="52" t="s">
        <v>1</v>
      </c>
      <c r="F33" s="67">
        <v>0</v>
      </c>
      <c r="G33" s="84"/>
    </row>
    <row r="34" spans="1:8" ht="90.5" customHeight="1" thickBot="1" x14ac:dyDescent="0.35">
      <c r="A34" s="107"/>
      <c r="B34" s="97"/>
      <c r="C34" s="37" t="s">
        <v>89</v>
      </c>
      <c r="D34" s="51" t="s">
        <v>84</v>
      </c>
      <c r="E34" s="52" t="s">
        <v>1</v>
      </c>
      <c r="F34" s="67">
        <v>0</v>
      </c>
      <c r="G34" s="84"/>
    </row>
    <row r="35" spans="1:8" ht="74.5" customHeight="1" thickBot="1" x14ac:dyDescent="0.35">
      <c r="A35" s="107"/>
      <c r="B35" s="97"/>
      <c r="C35" s="37" t="s">
        <v>90</v>
      </c>
      <c r="D35" s="51" t="s">
        <v>84</v>
      </c>
      <c r="E35" s="52" t="s">
        <v>1</v>
      </c>
      <c r="F35" s="67">
        <v>0</v>
      </c>
      <c r="G35" s="84"/>
    </row>
    <row r="36" spans="1:8" ht="77.5" customHeight="1" thickBot="1" x14ac:dyDescent="0.35">
      <c r="A36" s="107"/>
      <c r="B36" s="98"/>
      <c r="C36" s="37" t="s">
        <v>91</v>
      </c>
      <c r="D36" s="51" t="s">
        <v>84</v>
      </c>
      <c r="E36" s="52" t="s">
        <v>1</v>
      </c>
      <c r="F36" s="67">
        <v>0</v>
      </c>
      <c r="G36" s="84"/>
    </row>
    <row r="37" spans="1:8" ht="43" customHeight="1" thickTop="1" thickBot="1" x14ac:dyDescent="0.35">
      <c r="A37" s="107"/>
      <c r="B37" s="94" t="s">
        <v>29</v>
      </c>
      <c r="C37" s="96" t="s">
        <v>28</v>
      </c>
      <c r="D37" s="100" t="s">
        <v>75</v>
      </c>
      <c r="E37" s="101"/>
      <c r="F37" s="102"/>
      <c r="G37" s="84"/>
    </row>
    <row r="38" spans="1:8" ht="36" customHeight="1" x14ac:dyDescent="0.3">
      <c r="A38" s="107"/>
      <c r="B38" s="99"/>
      <c r="C38" s="97"/>
      <c r="D38" s="23" t="s">
        <v>73</v>
      </c>
      <c r="E38" s="22" t="s">
        <v>7</v>
      </c>
      <c r="F38" s="68" t="s">
        <v>99</v>
      </c>
      <c r="G38" s="84"/>
    </row>
    <row r="39" spans="1:8" ht="24" x14ac:dyDescent="0.3">
      <c r="A39" s="107"/>
      <c r="B39" s="99"/>
      <c r="C39" s="97"/>
      <c r="D39" s="21" t="s">
        <v>27</v>
      </c>
      <c r="E39" s="20" t="s">
        <v>4</v>
      </c>
      <c r="F39" s="69" t="s">
        <v>99</v>
      </c>
      <c r="G39" s="84"/>
    </row>
    <row r="40" spans="1:8" ht="36" x14ac:dyDescent="0.3">
      <c r="A40" s="107"/>
      <c r="B40" s="99"/>
      <c r="C40" s="97"/>
      <c r="D40" s="21" t="s">
        <v>26</v>
      </c>
      <c r="E40" s="26" t="s">
        <v>72</v>
      </c>
      <c r="F40" s="69" t="s">
        <v>99</v>
      </c>
      <c r="G40" s="84"/>
      <c r="H40" s="49"/>
    </row>
    <row r="41" spans="1:8" ht="36" x14ac:dyDescent="0.3">
      <c r="A41" s="107"/>
      <c r="B41" s="99"/>
      <c r="C41" s="97"/>
      <c r="D41" s="21" t="s">
        <v>25</v>
      </c>
      <c r="E41" s="20" t="s">
        <v>1</v>
      </c>
      <c r="F41" s="69" t="s">
        <v>99</v>
      </c>
      <c r="G41" s="84"/>
    </row>
    <row r="42" spans="1:8" ht="36" x14ac:dyDescent="0.3">
      <c r="A42" s="107"/>
      <c r="B42" s="99"/>
      <c r="C42" s="97"/>
      <c r="D42" s="21" t="s">
        <v>24</v>
      </c>
      <c r="E42" s="20" t="s">
        <v>7</v>
      </c>
      <c r="F42" s="70" t="s">
        <v>99</v>
      </c>
      <c r="G42" s="84"/>
    </row>
    <row r="43" spans="1:8" ht="36" x14ac:dyDescent="0.3">
      <c r="A43" s="107"/>
      <c r="B43" s="99"/>
      <c r="C43" s="97"/>
      <c r="D43" s="21" t="s">
        <v>23</v>
      </c>
      <c r="E43" s="26" t="s">
        <v>72</v>
      </c>
      <c r="F43" s="71" t="s">
        <v>99</v>
      </c>
      <c r="G43" s="84"/>
    </row>
    <row r="44" spans="1:8" ht="48" x14ac:dyDescent="0.3">
      <c r="A44" s="107"/>
      <c r="B44" s="99"/>
      <c r="C44" s="97"/>
      <c r="D44" s="21" t="s">
        <v>22</v>
      </c>
      <c r="E44" s="20" t="s">
        <v>1</v>
      </c>
      <c r="F44" s="71" t="s">
        <v>99</v>
      </c>
      <c r="G44" s="84"/>
    </row>
    <row r="45" spans="1:8" ht="25.5" customHeight="1" thickBot="1" x14ac:dyDescent="0.35">
      <c r="A45" s="107"/>
      <c r="B45" s="99"/>
      <c r="C45" s="98"/>
      <c r="D45" s="21" t="s">
        <v>92</v>
      </c>
      <c r="E45" s="20" t="s">
        <v>4</v>
      </c>
      <c r="F45" s="71" t="s">
        <v>99</v>
      </c>
      <c r="G45" s="84"/>
    </row>
    <row r="46" spans="1:8" ht="36" x14ac:dyDescent="0.3">
      <c r="A46" s="107"/>
      <c r="B46" s="99"/>
      <c r="C46" s="40" t="s">
        <v>21</v>
      </c>
      <c r="D46" s="23" t="s">
        <v>20</v>
      </c>
      <c r="E46" s="15" t="s">
        <v>11</v>
      </c>
      <c r="F46" s="72" t="s">
        <v>65</v>
      </c>
      <c r="G46" s="84"/>
    </row>
    <row r="47" spans="1:8" ht="24" x14ac:dyDescent="0.3">
      <c r="A47" s="107"/>
      <c r="B47" s="99"/>
      <c r="C47" s="41" t="s">
        <v>67</v>
      </c>
      <c r="D47" s="21" t="s">
        <v>19</v>
      </c>
      <c r="E47" s="14" t="s">
        <v>1</v>
      </c>
      <c r="F47" s="73">
        <v>0</v>
      </c>
      <c r="G47" s="84"/>
    </row>
    <row r="48" spans="1:8" ht="31.5" customHeight="1" thickBot="1" x14ac:dyDescent="0.35">
      <c r="A48" s="107"/>
      <c r="B48" s="99"/>
      <c r="C48" s="42" t="s">
        <v>18</v>
      </c>
      <c r="D48" s="38" t="s">
        <v>17</v>
      </c>
      <c r="E48" s="19" t="s">
        <v>10</v>
      </c>
      <c r="F48" s="74" t="s">
        <v>99</v>
      </c>
      <c r="G48" s="81"/>
    </row>
    <row r="49" spans="1:8" ht="36.75" customHeight="1" x14ac:dyDescent="0.3">
      <c r="A49" s="107"/>
      <c r="B49" s="99"/>
      <c r="C49" s="99" t="s">
        <v>68</v>
      </c>
      <c r="D49" s="43" t="s">
        <v>69</v>
      </c>
      <c r="E49" s="11" t="s">
        <v>7</v>
      </c>
      <c r="F49" s="75" t="s">
        <v>99</v>
      </c>
      <c r="G49" s="86"/>
      <c r="H49" s="18"/>
    </row>
    <row r="50" spans="1:8" ht="36.75" customHeight="1" x14ac:dyDescent="0.3">
      <c r="A50" s="107"/>
      <c r="B50" s="99"/>
      <c r="C50" s="99"/>
      <c r="D50" s="21" t="s">
        <v>16</v>
      </c>
      <c r="E50" s="9" t="s">
        <v>4</v>
      </c>
      <c r="F50" s="76" t="s">
        <v>99</v>
      </c>
      <c r="G50" s="87"/>
      <c r="H50" s="17"/>
    </row>
    <row r="51" spans="1:8" ht="36.75" customHeight="1" thickBot="1" x14ac:dyDescent="0.35">
      <c r="A51" s="107"/>
      <c r="B51" s="99"/>
      <c r="C51" s="109"/>
      <c r="D51" s="39" t="s">
        <v>5</v>
      </c>
      <c r="E51" s="8" t="s">
        <v>4</v>
      </c>
      <c r="F51" s="77" t="s">
        <v>99</v>
      </c>
      <c r="G51" s="88"/>
      <c r="H51" s="16"/>
    </row>
    <row r="52" spans="1:8" ht="68.25" customHeight="1" x14ac:dyDescent="0.3">
      <c r="A52" s="107"/>
      <c r="B52" s="99"/>
      <c r="C52" s="96" t="s">
        <v>15</v>
      </c>
      <c r="D52" s="44" t="s">
        <v>14</v>
      </c>
      <c r="E52" s="15" t="s">
        <v>1</v>
      </c>
      <c r="F52" s="78">
        <v>0</v>
      </c>
      <c r="G52" s="84"/>
    </row>
    <row r="53" spans="1:8" ht="68.25" customHeight="1" x14ac:dyDescent="0.3">
      <c r="A53" s="107"/>
      <c r="B53" s="99"/>
      <c r="C53" s="97"/>
      <c r="D53" s="45" t="s">
        <v>12</v>
      </c>
      <c r="E53" s="14" t="s">
        <v>11</v>
      </c>
      <c r="F53" s="79" t="s">
        <v>65</v>
      </c>
      <c r="G53" s="84"/>
    </row>
    <row r="54" spans="1:8" ht="68.25" customHeight="1" x14ac:dyDescent="0.3">
      <c r="A54" s="107"/>
      <c r="B54" s="99"/>
      <c r="C54" s="97"/>
      <c r="D54" s="45" t="s">
        <v>93</v>
      </c>
      <c r="E54" s="14" t="s">
        <v>10</v>
      </c>
      <c r="F54" s="79" t="s">
        <v>99</v>
      </c>
      <c r="G54" s="84"/>
    </row>
    <row r="55" spans="1:8" ht="52.5" customHeight="1" thickBot="1" x14ac:dyDescent="0.35">
      <c r="A55" s="107"/>
      <c r="B55" s="99"/>
      <c r="C55" s="97"/>
      <c r="D55" s="46" t="s">
        <v>94</v>
      </c>
      <c r="E55" s="19" t="s">
        <v>10</v>
      </c>
      <c r="F55" s="12" t="s">
        <v>99</v>
      </c>
      <c r="G55" s="84"/>
      <c r="H55" s="50"/>
    </row>
    <row r="56" spans="1:8" ht="52.5" customHeight="1" x14ac:dyDescent="0.3">
      <c r="A56" s="107"/>
      <c r="B56" s="99"/>
      <c r="C56" s="97"/>
      <c r="D56" s="45" t="s">
        <v>13</v>
      </c>
      <c r="E56" s="14" t="s">
        <v>1</v>
      </c>
      <c r="F56" s="13">
        <v>0</v>
      </c>
      <c r="G56" s="84"/>
      <c r="H56" s="50"/>
    </row>
    <row r="57" spans="1:8" ht="52.5" customHeight="1" x14ac:dyDescent="0.3">
      <c r="A57" s="107"/>
      <c r="B57" s="99"/>
      <c r="C57" s="97"/>
      <c r="D57" s="45" t="s">
        <v>95</v>
      </c>
      <c r="E57" s="14" t="s">
        <v>11</v>
      </c>
      <c r="F57" s="79" t="s">
        <v>65</v>
      </c>
      <c r="G57" s="84"/>
      <c r="H57" s="50"/>
    </row>
    <row r="58" spans="1:8" ht="52.5" customHeight="1" x14ac:dyDescent="0.3">
      <c r="A58" s="107"/>
      <c r="B58" s="99"/>
      <c r="C58" s="97"/>
      <c r="D58" s="45" t="s">
        <v>96</v>
      </c>
      <c r="E58" s="14" t="s">
        <v>10</v>
      </c>
      <c r="F58" s="79" t="s">
        <v>99</v>
      </c>
      <c r="G58" s="84"/>
      <c r="H58" s="50"/>
    </row>
    <row r="59" spans="1:8" ht="52.5" customHeight="1" thickBot="1" x14ac:dyDescent="0.35">
      <c r="A59" s="107"/>
      <c r="B59" s="95"/>
      <c r="C59" s="98"/>
      <c r="D59" s="45" t="s">
        <v>97</v>
      </c>
      <c r="E59" s="19" t="s">
        <v>10</v>
      </c>
      <c r="F59" s="12" t="s">
        <v>99</v>
      </c>
      <c r="G59" s="84"/>
      <c r="H59" s="50"/>
    </row>
    <row r="60" spans="1:8" ht="27.75" customHeight="1" x14ac:dyDescent="0.3">
      <c r="A60" s="107"/>
      <c r="B60" s="112" t="s">
        <v>70</v>
      </c>
      <c r="C60" s="94" t="s">
        <v>9</v>
      </c>
      <c r="D60" s="43" t="s">
        <v>8</v>
      </c>
      <c r="E60" s="11" t="s">
        <v>7</v>
      </c>
      <c r="F60" s="10" t="s">
        <v>99</v>
      </c>
      <c r="G60" s="84"/>
    </row>
    <row r="61" spans="1:8" ht="27.75" customHeight="1" x14ac:dyDescent="0.3">
      <c r="A61" s="107"/>
      <c r="B61" s="113"/>
      <c r="C61" s="110"/>
      <c r="D61" s="21" t="s">
        <v>6</v>
      </c>
      <c r="E61" s="9" t="s">
        <v>4</v>
      </c>
      <c r="F61" s="79" t="s">
        <v>99</v>
      </c>
      <c r="G61" s="84"/>
    </row>
    <row r="62" spans="1:8" ht="27.75" customHeight="1" x14ac:dyDescent="0.3">
      <c r="A62" s="107"/>
      <c r="B62" s="113"/>
      <c r="C62" s="110"/>
      <c r="D62" s="39" t="s">
        <v>5</v>
      </c>
      <c r="E62" s="8" t="s">
        <v>4</v>
      </c>
      <c r="F62" s="74" t="s">
        <v>99</v>
      </c>
      <c r="G62" s="84"/>
    </row>
    <row r="63" spans="1:8" ht="24" x14ac:dyDescent="0.3">
      <c r="A63" s="107"/>
      <c r="B63" s="113"/>
      <c r="C63" s="110"/>
      <c r="D63" s="39" t="s">
        <v>3</v>
      </c>
      <c r="E63" s="26" t="s">
        <v>72</v>
      </c>
      <c r="F63" s="74">
        <v>0</v>
      </c>
      <c r="G63" s="84"/>
      <c r="H63" s="49"/>
    </row>
    <row r="64" spans="1:8" ht="36.5" thickBot="1" x14ac:dyDescent="0.35">
      <c r="A64" s="108"/>
      <c r="B64" s="114"/>
      <c r="C64" s="111"/>
      <c r="D64" s="55" t="s">
        <v>2</v>
      </c>
      <c r="E64" s="56" t="s">
        <v>1</v>
      </c>
      <c r="F64" s="80">
        <v>0</v>
      </c>
      <c r="G64" s="84"/>
    </row>
    <row r="65" spans="1:1" ht="12.5" thickTop="1" x14ac:dyDescent="0.3"/>
    <row r="67" spans="1:1" x14ac:dyDescent="0.3">
      <c r="A67" s="6" t="s">
        <v>76</v>
      </c>
    </row>
    <row r="68" spans="1:1" x14ac:dyDescent="0.3">
      <c r="A68" s="5" t="s">
        <v>0</v>
      </c>
    </row>
    <row r="69" spans="1:1" x14ac:dyDescent="0.3">
      <c r="A69" s="5"/>
    </row>
    <row r="70" spans="1:1" x14ac:dyDescent="0.3">
      <c r="A70" s="5"/>
    </row>
    <row r="71" spans="1:1" x14ac:dyDescent="0.3">
      <c r="A71" s="5"/>
    </row>
    <row r="72" spans="1:1" x14ac:dyDescent="0.3">
      <c r="A72" s="5"/>
    </row>
    <row r="73" spans="1:1" x14ac:dyDescent="0.3">
      <c r="A73" s="5"/>
    </row>
  </sheetData>
  <mergeCells count="16">
    <mergeCell ref="A2:F2"/>
    <mergeCell ref="C10:C11"/>
    <mergeCell ref="B29:B36"/>
    <mergeCell ref="C37:C45"/>
    <mergeCell ref="B37:B59"/>
    <mergeCell ref="C52:C59"/>
    <mergeCell ref="D37:F37"/>
    <mergeCell ref="D12:F12"/>
    <mergeCell ref="A4:A64"/>
    <mergeCell ref="C49:C51"/>
    <mergeCell ref="C60:C64"/>
    <mergeCell ref="B60:B64"/>
    <mergeCell ref="C5:C9"/>
    <mergeCell ref="B5:B9"/>
    <mergeCell ref="B10:B28"/>
    <mergeCell ref="C12:C28"/>
  </mergeCells>
  <dataValidations count="1">
    <dataValidation type="list" allowBlank="1" showInputMessage="1" showErrorMessage="1" sqref="F46 F53 F57" xr:uid="{00000000-0002-0000-0000-000000000000}">
      <formula1>$H$1:$H$2</formula1>
    </dataValidation>
  </dataValidations>
  <hyperlinks>
    <hyperlink ref="A4" r:id="rId1" display="https://www.legifrance.gouv.fr/jorf/id/JORFTEXT000043541738" xr:uid="{00000000-0004-0000-0000-000000000000}"/>
    <hyperlink ref="A67" location="_ftnref1" display="_ftnref1" xr:uid="{00000000-0004-0000-0000-000001000000}"/>
  </hyperlinks>
  <pageMargins left="0.7" right="0.7" top="0.75" bottom="0.75" header="0.3" footer="0.3"/>
  <pageSetup paperSize="9"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DC1AFF57B16E448BAC5E1164385BEC8" ma:contentTypeVersion="0" ma:contentTypeDescription="Crée un document." ma:contentTypeScope="" ma:versionID="fecb406150e72bb157feb7f44fc02f30">
  <xsd:schema xmlns:xsd="http://www.w3.org/2001/XMLSchema" xmlns:xs="http://www.w3.org/2001/XMLSchema" xmlns:p="http://schemas.microsoft.com/office/2006/metadata/properties" targetNamespace="http://schemas.microsoft.com/office/2006/metadata/properties" ma:root="true" ma:fieldsID="8dc2724ea5eeb8e9e423cfa8c225edd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F06B4B-62CB-4E9F-B9D7-1DE26E47EF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4191F25-8F42-4A39-A9FD-3B3DBABC7AFB}">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2C790F87-A5A7-456E-8E6A-A4743171E75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Annexe D</vt:lpstr>
      <vt:lpstr>'Annexe D'!_ftn1</vt:lpstr>
      <vt:lpstr>'Annexe D'!_ftnref1</vt:lpstr>
    </vt:vector>
  </TitlesOfParts>
  <Company>Banque de France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DUBOIS Alexandre (UA 2775)</dc:creator>
  <cp:lastModifiedBy>Chloé YORO</cp:lastModifiedBy>
  <dcterms:created xsi:type="dcterms:W3CDTF">2022-10-03T12:18:48Z</dcterms:created>
  <dcterms:modified xsi:type="dcterms:W3CDTF">2026-06-30T08:16:49Z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0x0101003DC1AFF57B16E448BAC5E1164385BEC8</vt:lpwstr>
  </property>
</Properties>
</file>